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无规划和风景名胜833" sheetId="1" r:id="rId1"/>
    <sheet name="Sheet1" sheetId="2" r:id="rId2"/>
  </sheets>
  <definedNames>
    <definedName name="_xlnm._FilterDatabase" localSheetId="0" hidden="1">无规划和风景名胜833!$A$3:$IU$87</definedName>
    <definedName name="_xlnm.Print_Titles" localSheetId="0">无规划和风景名胜833!$3:$4</definedName>
  </definedNames>
  <calcPr calcId="144525"/>
</workbook>
</file>

<file path=xl/sharedStrings.xml><?xml version="1.0" encoding="utf-8"?>
<sst xmlns="http://schemas.openxmlformats.org/spreadsheetml/2006/main" count="1015" uniqueCount="248">
  <si>
    <t>（十八）鄂托克前旗城川镇城市综合执法领域基层政务公开标准目录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</si>
  <si>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</si>
  <si>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</si>
  <si>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</si>
  <si>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</si>
  <si>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</si>
  <si>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</si>
  <si>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</si>
  <si>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</si>
  <si>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</si>
  <si>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</si>
  <si>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</si>
  <si>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</si>
  <si>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</si>
  <si>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</si>
  <si>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</si>
  <si>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</si>
  <si>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</si>
  <si>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</si>
  <si>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1</t>
  </si>
  <si>
    <t>行政处罚</t>
  </si>
  <si>
    <t xml:space="preserve"> 对城乡规划编制单位未依法取得资质证书承揽城乡规划编制工作的处罚</t>
  </si>
  <si>
    <t>处罚对象、案件名称、违法主要事实、处罚种类和内容、处罚依据、作出处罚决定部门、处罚时间、处罚决定书文号、处罚履行方式和期限等</t>
  </si>
  <si>
    <t xml:space="preserve">【法律】《中华人民共和国城乡规划法》（由中华人民共和国第十届全国人民代表大会常务委员会第三十次会议于2007年10月28日通过，自2008年1月1日起施行）第六十二条第二款未依法取得资质证书承揽城乡规划编制工作的，由县级以上地方人民政府城乡规划主管部门责令停止违法行为，依照前款规定处以罚款；造成损失的，依法承担赔偿责任。
【部委规章】《城市规划编制单位资质管理规定》（2012年7月2日，中华人民共和国住房和城乡建设部令第12号发布《城乡规划编制单位资质管理规定》，该《规定》第43条决定，废止原建设部2001年1月23日发布的《城市规划编制单位资质管理规定》）第三十一条有下列行为之一的，县级以上的地方人民政府城市规划行政主管部门对其规划编制成果不予审批，责令限期整改、处以1万元以上3万元以下罚款；由发证部门公告《资质证书》作废，收回《资质证书》：（一）弄虚作假骗取《资质证书》的；（二）涂改、伪造、转让、出卖、出租、出借《资质证书》的；（三）转包城市规划编制任务的。
  </t>
  </si>
  <si>
    <t>1.除处罚决定外其他内容：长期公开（动态调整）；
2.处罚决定：20个工作日内。</t>
  </si>
  <si>
    <t>鄂托克前旗城川镇人民政府</t>
  </si>
  <si>
    <t xml:space="preserve">■政府网站      
</t>
  </si>
  <si>
    <t>√</t>
  </si>
  <si>
    <t>2</t>
  </si>
  <si>
    <t>对占用耕地建窑、建坟或者擅自在耕地上建房、挖砂、采石、采矿、取土等，破坏种植条件的，或者因开发土地造成土地荒漠化、盐渍化的处罚</t>
  </si>
  <si>
    <t xml:space="preserve">1.【法律】《中华人民共和国土地管理法》（2004年修正本）
第七十四条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第四十条依照《土地管理法》第七十四条的规定处以罚款的，罚款额为耕地开垦费的2倍以下。
</t>
  </si>
  <si>
    <t>3</t>
  </si>
  <si>
    <t>对未经批准或者采取欺骗手段骗取批准，非法占用土地的处罚</t>
  </si>
  <si>
    <t xml:space="preserve">1.【法律】《中华人民共和国土地管理法》（2004年修正本）
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第四十二条依照《土地管理法》第七十六条的规定处以罚款的，罚款额为非法占用土地每平方米30元以下。
</t>
  </si>
  <si>
    <t>4</t>
  </si>
  <si>
    <t>对农村村民未经批准或者采取欺骗手段骗取批准，非法占用土地建住宅的处罚</t>
  </si>
  <si>
    <t>1.【法律】《中华人民共和国土地管理法》（2004年修正本）
第七十七条农村村民未经批准或者采取欺骗手段骗取批准，非法占用土地建住宅的，由县级以上人民政府土地行政主管部门责令退还非法占用的土地，限期拆除在非法占用的土地上新建的房屋。
超过省、自治区、直辖市规定的标准，多占的土地以非法占用土地论处。
2.【行政法规】《中华人民共和国土地管理法实施条例》（1998年12月24日国务院第12次常务会议通过，1998年12月27日中华人民共和国国务院令第256号发布根据2011年1月8日公布的《国务院关于废止和修改部分行政法规的决定》第一次修正根据2014年7月9日国务院第54次常务会议通过，2014年7月29日中华人民共和国国务院令第653号公布，自公布之日起施行的《国务院关于修改部分行政法规的决定》第二次修正）
第四十三条依照《土地管理法》第八十条的规定处以罚款的，罚款额为非法占用土地每平方米10元以上30元以下。</t>
  </si>
  <si>
    <t>5</t>
  </si>
  <si>
    <t>对占用基本农田建窑、建房、建坟、挖砂、采石、采矿、取土、堆放固体废弃物或者从事其他活动破坏基本农田，毁坏种植条件的处罚</t>
  </si>
  <si>
    <t xml:space="preserve">1.【行政法规】《基本农田保护条例》（1998年12月24日国务院第12次常务会议通过根据2010年12月29日国务院第138次常务会议通过的《国务院关于废止和修改部分行政法规的决定》修正）
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t>
  </si>
  <si>
    <t>6</t>
  </si>
  <si>
    <t>对擅自在草原上开展经营性旅游活动，破坏草原植被的处罚</t>
  </si>
  <si>
    <t xml:space="preserve">1.【法律】《中华人民共和国草原法》（2013年修正本）
第六十九条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
第五十二条在草原上开展经营性旅游活动，应当符合有关草原保护、建设、利用规划，并事先征得县级以上地方人民政府草原行政主管部门的同意，方可办理有关手续。
</t>
  </si>
  <si>
    <t>7</t>
  </si>
  <si>
    <t>对买卖或者以其他形式非法转让草原的处罚</t>
  </si>
  <si>
    <t xml:space="preserve">1.【法律】《中华人民共和国草原法》（2013年修正本）
第六十四条买卖或者以其他形式非法转让草原，构成犯罪的，依法追究刑事责任；尚不够刑事处罚的，由县级以上人民政府草原行政主管部门依据职权责令限期改正，没收违法所得，并处违法所得一倍以上五倍以下的罚款。
2.【地方性法规】《内蒙古自治区草原管理条例》(1984年6月7日内蒙古自治区第六届人民代表大会第二次会议通过，2004年11月26日内蒙古自治区第十届人民代表大会常务委员会第十二次会议修订，自2005年1月1日起施行)
第四十五条违反本条例规定，有下列行为之一的，依照《中华人民共和国草原法》的有关规定处罚：（一）买卖或者以其他形式非法转让草原的。
</t>
  </si>
  <si>
    <t>8</t>
  </si>
  <si>
    <t>对非法开垦草原或基本草原的处罚</t>
  </si>
  <si>
    <t xml:space="preserve">【地方性法规】《内蒙古自治区基本草原保护条例》（2016年3月30日内蒙古自治区第十二届人民代表大会常务委员会第二十一次会议修订，自2011年12月1日起施行）
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一）开垦基本草原的，处以违法所得三倍以上五倍以下的罚款；没有违法所得的，处以5000元以上5万元以下的罚款。第十五条禁止在基本草原上实施下列行为：（一）开垦基本草原；（二）擅自改变基本草原用途；（三）毁坏围栏、人畜饮水设施等草原建设保护设施；（四）擅自钻井提取工业用水；（五）挖鱼塘、挖沟渠、铲草皮、挖草炭等破坏草原植被的行为；（六）建造坟墓；（七）违反环境保护法律、法规倾倒排放固体、液体、气体废物和生活垃圾或者造成环境噪声污染、粉尘污染、放射性污染、电磁波辐射污染；（八）其他破坏基本草原的行为。
</t>
  </si>
  <si>
    <t>9</t>
  </si>
  <si>
    <t>对在荒漠、半荒漠和严重退化、沙化、盐碱化、石漠化、水土流失的草原，以及生态脆弱区的草原上采挖植物或者从事破坏草原植被的其他活动的处罚</t>
  </si>
  <si>
    <t xml:space="preserve">【地方性法规】《内蒙古自治区草原野生植物采集收购管理办法》（2008年12月19日内蒙古自治区人民政府第14次常务会议审议通过，自2009年3月1日起施行）
第二十一条违反本办法规定，有下列行为之一的，依照《中华人民共和国草原法》、《中华人民共和国野生植物保护条例》和《内蒙古自治区草原管理条例》的有关规定处罚：（二）在荒漠、半荒漠和严重退化、沙化、盐碱化、荒漠化和水土流失的草原以及生态脆弱区的草原上采集草原野生植物的。
</t>
  </si>
  <si>
    <t>10</t>
  </si>
  <si>
    <t>对未经批准或者未按照规定的时间、区域和采挖方式在草原上进行采土、采砂、采石等活动的处罚</t>
  </si>
  <si>
    <t xml:space="preserve">【法律】《中华人民共和国草原法》（2013年修正本）
第六十八条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t>
  </si>
  <si>
    <t>11</t>
  </si>
  <si>
    <t>对离开道路在草原上行驶或者未按照确认的行驶区域和行驶路线在草原上行驶，破坏草原植被的处罚</t>
  </si>
  <si>
    <t xml:space="preserve">【法律】《中华人民共和国草原法》（2013年修正本）
第七十条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
</t>
  </si>
  <si>
    <t>12</t>
  </si>
  <si>
    <t>不签订草畜平衡责任书的处罚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</si>
  <si>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第四十六条违反本条例第三十一条规定，不签订草畜平衡责任书的，由草原监督管理机构责令限期签订；逾期仍不签订的，对责任人处以500元以下的罚款。
</t>
  </si>
  <si>
    <t>13</t>
  </si>
  <si>
    <t>对违法实施草原建设项目、建设小面积人工草地及建设旱作人工草地行为的处罚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</si>
  <si>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八条违反本条例第三十三条、第三十四条规定，实施草原建设项目、建设小面积人工草地及建设旱作人工草地的，由草原监督管理机构责令停止违法行为，限期恢复植被，可以并处每亩草原200元以上2000元以下的罚款，最高不得超过5万元；给草原所有者或者使用者造成损失的，依法承担赔偿责任。
</t>
  </si>
  <si>
    <t>14</t>
  </si>
  <si>
    <t>对采集、收购、加工、销售发菜和采集、收购带根野生麻黄草的处罚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</si>
  <si>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
第四十九条违反本条例第三十六条第一款、第三十七条第二款规定，采集、收购、加工、销售发菜和采集、收购带根野生麻黄草的，由有关部门依据职权责令其停止违法行为，没收非法财物和违法所得，可以并处违法所得一倍以上五倍以下的罚款；没有违法所得的，可以并处5万元以下的罚款；给草原所有者或者使用者造成损失的，依法承担赔偿责任；构成犯罪的，依法追究刑事责任。
</t>
  </si>
  <si>
    <t>15</t>
  </si>
  <si>
    <t>对未取得采集证或者未按照采集证的规定采集、收购国家重点保护草原野生植物的处罚</t>
  </si>
  <si>
    <t xml:space="preserve">1.【行政法规】《中华人民共和国野生植物保护条例》（2017年10月7日中华人民共和国国务院令第687号公布）
第二十三条未取得采集证或者未按照采集证的规定采集国家重点保护野生植物的，由野生植物行政主管部门没收所采集的野生植物和违法所得，可以并处违法所得10倍以下的罚款；有采集证的，并可以吊销采集证。
第二十四条违反本条例规定，出售、收购国家重点保护野生植物的，由工商行政管理部门或者野生植物行政主管部门按照职责分工没收野生植物和违法所得，可以并处违法所得10倍以下的罚款。
2.【地方性法规】《内蒙古自治区基本草原保护条例》（2016年3月30日内蒙古自治区第十二届人民代表大会常务委员会公告第十九号公布自公布之日起施行）
第四十条违反本条例第二十四条规定，未取得草原野生植物采集、收购许可证或者未按照采集、收购许可证的规定采集、收购草原野生植物的，由旗县级以上草原监督管理机构责令停止违法行为，没收非法财物和违法所得，并处以违法所得三倍以上五倍以下的罚款；有草原野生植物采集、收购许可证的，吊销草原野生植物采集、收购许可证；给草原所有者或者使用者造成损失的，依法承担赔偿责任。
3.【地方政府规章】《内蒙古自治区草原野生植物采集收购管理办法》（2008年12月19日内蒙古自治区人民政府第14次常务会议审议通过,自2009年3月1日起施行）
第二十一条违反本办法规定，有下列行为之一的，依照《中华人民共和国草原法》、《中华人民共和国野生植物保护条例》和《内蒙古自治区草原管理条例》的有关规定处罚：（六）未取得草原野生植物采集证或者未按照采集证的规定进行采集的;
4.【部门规章】《甘草和麻黄草采集管理办法》（2001年10月16日农业部令第1号公布）
第二十六条违反本办法规定，采集甘草和麻黄草造成草原生态环境破坏的，根据国务院规定，由县级以上人民政府农牧行政主管部门取消采集证，并责令恢复植被，拒不恢复的，指定有关单位和个人代为恢复植被，所花费用由责任人承担。并可处以违法所得1倍以上3倍以下的罚款，但最高不得超过3万元。
第二十七条违反本办法规定，未取得采集证或不按采集证的规定采集、出售甘草和麻黄草的，由县级以上人民政府农牧行政主管部门处以违法所得1倍以上3倍以下的罚款，但最高不得超过3万元。
</t>
  </si>
  <si>
    <t>16</t>
  </si>
  <si>
    <t>对破坏基本草原行为的处罚</t>
  </si>
  <si>
    <t xml:space="preserve">1.【地方性法规】《内蒙古自治区基本草原保护条例》（2016年3月30日内蒙古自治区第十二届人民代表大会常务委员会公告第十九号公布自公布之日起施行）
第三十二条违反本条例第十五条规定，有下列行为之一的，由旗县级以上草原监督管理机构责令停止违法行为，限期恢复植被，没收非法财物和违法所得，并按下列规定处罚；给草原所有者或者使用者造成损失的，依法承担赔偿责任；构成犯罪的，依法追究刑事责任：（一）开垦基本草原的，处以违法所得三倍以上五倍以下的罚款；没有违法所得的，处以5000元以上5万元以下的罚款；（二）擅自改变基本草原用途的，处以每亩1000元以上5000元以下的罚款；（三）毁坏围栏、人畜饮水设施等草原建设保护设施的，责令限期修复，并处以实际损失三倍以下的罚款；（四）挖鱼塘、挖沟渠、铲草皮、挖草炭的，处以每亩5000元以上1万元以下的罚款；（五）建造坟墓的，责令限期迁出，并处以1000元以上2000元以下的罚款。
</t>
  </si>
  <si>
    <t>17</t>
  </si>
  <si>
    <t>对在基本草原上超过核定的载畜量放牧的处罚</t>
  </si>
  <si>
    <t xml:space="preserve">1.【地方性法规】《内蒙古自治区草原管理条例》(1984年6月7日内蒙古自治区第六届人民代表大会第二次会议通过，2004年11月26日内蒙古自治区第十届人民代表大会常务委员会第十二次会议修订，自2005年1月1日起施行)第四十六条违反本条例第二十三条规定，超载放牧的，由草原监督管理机构给予警告，并限期改正；逾期未改正的，处以每个超载羊单位30元的罚款。第二十三条草原承包经营者应当履行合理利用草原的义务，不得超过草原行政主管部门核定的载畜量。2.【地方性法规】《内蒙古自治区基本草原保护条例》（2016年3月30日内蒙古自治区第十二届人民代表大会常务委员会公告第十九号公布自公布之日起施行）第三十八条违反本条例第二十二条规定，有下列行为之一的，由旗县级以上草原监督管理机构给予警告，并按照下列规定处罚：（一）在基本草原上超过核定的载畜量放牧的，责令限期改正；逾期未改正的，处以每个超载羊单位100元的罚款；（二）在实行禁牧休牧的基本草原上放牧的，处以每个羊单位30元的罚款。第二十二条自治区依法实行草畜平衡制度和禁牧休牧轮牧制度，并按照国家和自治区有关规定对落实制度的农牧民给予奖励补助。
</t>
  </si>
  <si>
    <t>18</t>
  </si>
  <si>
    <t>对在实行禁牧修牧的基本草原上放牧的处罚</t>
  </si>
  <si>
    <t>19</t>
  </si>
  <si>
    <t>对饲草饲料基地建设不符合基本草原规划或者饲草饲料种植种类不符合规定的处罚</t>
  </si>
  <si>
    <t xml:space="preserve">1.【地方性法规】《内蒙古自治区基本草原保护条例》（2016年3月30日内蒙古自治区第十二届人民代表大会常务委员会公告第十九号公布自公布之日起施行）
第三十九条违反本条例第二十三条规定，饲草饲料基地建设不符合基本草原规划或者饲草饲料种植种类不符合规定的，由旗县级以上草原监督管理机构责令停止违法行为，限期改正；逾期未改正的，处以每亩200元以上500元以下的罚款。
</t>
  </si>
  <si>
    <t>20</t>
  </si>
  <si>
    <t>对草原围栏建设阻断道路致使草原造成碾压破坏的处罚</t>
  </si>
  <si>
    <t xml:space="preserve">1.【地方政府规章】《内蒙古自治区草原管理条例实施细则》(1998年6月17日内蒙古自治区人民政府第5次常务会议通过，2006年3月21日内蒙古自治区人民政府令第145号公布，自2006年5月1日起施行)
第五十二条违反本细则第四十五条规定的，由旗县级以上人民政府草原行政主管部门的草原监督管理机构责令改正，并处以100元至500元罚款。
</t>
  </si>
  <si>
    <t>21</t>
  </si>
  <si>
    <t>对未对设在城市道路上的各种管线的检查井、箱盖或者城市道路附属设施的缺损及时补缺或者修复的处罚</t>
  </si>
  <si>
    <t xml:space="preserve">【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t>
  </si>
  <si>
    <t>22</t>
  </si>
  <si>
    <t>对未在城市道路施工现场设置明显标志和安全防围设施的处罚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</si>
  <si>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二）未在城市道路施工现场设置明显标志和安全防围设施的；</t>
  </si>
  <si>
    <t>23</t>
  </si>
  <si>
    <t>对占用城市道路期满或者挖掘城市道路后，不及时清理现场的处罚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</si>
  <si>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三）占用城市道路期满或者挖掘城市道路后，不及时清理现场的；</t>
  </si>
  <si>
    <t>24</t>
  </si>
  <si>
    <t>对依附于城市道路建设各种管线、杆线等设施，不按照规定办理批准手续的处罚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</si>
  <si>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四）依附于城市道路建设各种管线、杆线等设施，不按照规定办理批准手续的；</t>
  </si>
  <si>
    <t>25</t>
  </si>
  <si>
    <t>对紧急抢修埋设在城市道路下的管线，不按照规定补办批准手续的处罚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</si>
  <si>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五）紧急抢修埋设在城市道路下的管线，不按照规定补办批准手续的；</t>
  </si>
  <si>
    <t>26</t>
  </si>
  <si>
    <t>对未按照批准的位置、面积、期限占用或者挖掘城市道路，或者需要移动位置、扩大面积、延长时间，未提前办理变更审批手续的处罚</t>
  </si>
  <si>
    <t>【行政法规】《城市道路管理条例》（根据2017年3月1日《国务院关于修改和废止部分行政法规的决定》第二次修订）第四十二条违反本条例第二十七条规定，或者有下列行为之一的，由市政工程行政主管部门或者其他有关部门责令限期改正，可以处以2万元以下的罚款；造成损失的，应当依法承担赔偿责任：（六）未按照批准的位置、面积、期限占用或者挖掘城市道路，或者需要移动位置、扩大面积、延长时间，未提前办理变更审批手续的。</t>
  </si>
  <si>
    <t>27</t>
  </si>
  <si>
    <t>对在河道、湖泊管理范围内建设妨碍行洪的建筑物、构筑物的处罚</t>
  </si>
  <si>
    <t>1.【法律】《中华人民共和国水法》（2016年修正本）
第六十五条第一款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</si>
  <si>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28</t>
  </si>
  <si>
    <t>对在河道、湖泊管理范围内倾倒垃圾、渣土，从事影响河势稳定、危害河岸堤防安全和其他妨碍河道行洪的活动的处罚</t>
  </si>
  <si>
    <t>1.【法律】《中华人民共和国防洪法》（2016年修正本）
第五十五条违反本法第二十二条第二款、第三款规定，有下列行为之一的，责令停止违法行为，排除阻碍或者采取其他补救措施，可以处五万元以下的罚款:
（一）在河道、湖泊管理范围内建设妨碍行洪的建筑物、构筑物的；
（二）在河道、湖泊管理范围内倾倒垃圾、渣土，从事影响河势稳定、危害河岸堤防安全和其他妨碍河道行洪的活动的；
（三）在行洪河道内种植阻碍行洪的林木和高秆作物的。</t>
  </si>
  <si>
    <t>29</t>
  </si>
  <si>
    <t>对在江河、湖泊、水库、运河、渠道内弃置、堆放阻碍行洪的物体和种植阻碍行洪的林木及高秆作物以及围湖造地或者未经批准围垦河道的处罚</t>
  </si>
  <si>
    <t>1.【法律】《中华人民共和国水法》（2016年修正本）
第六十六条有下列行为之一，且防洪法未作规定的，由县级以上人民政府水行政主管部门或者流域管理机构依据职权，责令停止违法行为，限期清除障碍或者采取其他补救措施，处一万元以上五万元以下的罚款：
（一）在江河、湖泊、水库、运河、渠道内弃置、堆放阻碍行洪的物体和种植阻碍行洪的林木及高秆作物的；
（二）围湖造地或者未经批准围垦河道的。</t>
  </si>
  <si>
    <t>30</t>
  </si>
  <si>
    <t>对未经批准擅自取水，或者未按照批准的取水许可规定条件取水的处罚</t>
  </si>
  <si>
    <t>1.【法律】《中华人民共和国水法》（2016年修正本）
第六十九条有下列行为之一的，由县级以上人民政府水行政主管部门或者流域管理机构依据职权，责令停止违法行为，限期采取补救措施，处二万元以上十万元以下的罚款；情节严重的，吊销其取水许可证：
（一）未经批准擅自取水的；
（二）未依照批准的取水许可规定条件取水的。</t>
  </si>
  <si>
    <t>31</t>
  </si>
  <si>
    <t>对在崩塌、滑坡危险区或者泥石流易发区从事取土、挖砂、采石等可能造成水土流失的活动的处罚</t>
  </si>
  <si>
    <t>1.【法律】《中华人民共和国水土保持法》（2010年修正本）
第四十八条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</si>
  <si>
    <t>32</t>
  </si>
  <si>
    <t>对在禁止开垦坡度以上陡坡地开垦种植农作物，或者在禁止开垦、开发的植物保护带内开垦、开发的处罚</t>
  </si>
  <si>
    <t>1.【法律】《中华人民共和国水土保持法》（2010年修正本）
第四十九条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</si>
  <si>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33</t>
  </si>
  <si>
    <t>对采集发菜，或者在水土流失重点预防区和重点治理区铲草皮、挖树兜、滥挖虫草、甘草、麻黄等的处罚</t>
  </si>
  <si>
    <t>1.【法律】《中华人民共和国水土保持法》（2010年修正本）
第五十一条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
在草原地区有前款规定违法行为的，依照《中华人民共和国草原法》的有关规定处罚。</t>
  </si>
  <si>
    <t>34</t>
  </si>
  <si>
    <t>对在林区采伐林木不依法采取防止水土流失措施的处罚</t>
  </si>
  <si>
    <t>1.【法律】《中华人民共和国水土保持法》（2010年修正本）
第五十二条在林区采伐林木不依法采取防止水土流失措施的，由县级以上地方人民政府林业主管部门、水行政主管部门责令限期改正，采取补救措施；造成水土流失的，由水行政主管部门按照造成水土流失的面积处每平方米二元以上十元以下的罚款。</t>
  </si>
  <si>
    <t>35</t>
  </si>
  <si>
    <t>对在水土保持方案确定的专门存放地以外的区域倾倒砂、石、土、矸石、尾矿、废渣等的处罚</t>
  </si>
  <si>
    <t>1.【法律】《中华人民共和国水土保持法》（2010年修正本）
第五十五条违反本法规定，在水土保持方案确定的专门存放地以外的区域倾倒砂、石、土、矸石、尾矿、废渣等的，由县级以上地方人民政府水行政主管部门责令停止违法行为，限期清理，按照倾倒数量处每立方米十元以上二十元以下的罚款；逾期仍不清理的，县级以上地方人民政府水行政主管部门可以指定有清理能力的单位代为清理，所需费用由违法行为人承担。</t>
  </si>
  <si>
    <t>36</t>
  </si>
  <si>
    <t>对开办生产建设项目或者从事其他生产建设活动造成水土流失的处罚</t>
  </si>
  <si>
    <t>1.【法律】《中华人民共和国水土保持法》（2010年修正本）
第五十六条违反本法规定，开办生产建设项目或者从事其他生产建设活动造成水土流失，不进行治理的，由县级以上人民政府水行政主管部门责令限期治理；逾期仍不治理的，县级以上人民政府水行政主管部门可以指定有治理能力的单位代为治理，所需费用由违法行为人承担。</t>
  </si>
  <si>
    <t>37</t>
  </si>
  <si>
    <t>对在河道管理范围内弃置、堆放阻碍行洪物体的；种植阻碍行洪的林木或者高秆植物的；修建围堤、阻水渠道、阻水道路的处罚</t>
  </si>
  <si>
    <t>1.【行政法规】《中华人民共和国河道管理条例》(2017年修改)
第四十四条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（一）在河道管理范围内弃置、堆放阻碍行洪物体的；种植阻碍行洪的林木或者高秆植物的；修建围堤、阻水渠道、阻水道路的；
（二）在堤防、护堤地建房、放牧、开渠、打井、挖窖、葬坟、晒粮、存放物料、开采地下资源、进行考古发掘以及开展集市贸易活动的；
（三）未经批准或者不按照国家规定的防洪标准、工程安全标准整治河道或者修建水工程建筑物和其他设施的；
（四）未经批准或者不按照河道主管机关的规定在河道管理范围内采砂、取土、淘金、弃置砂石或者淤泥、爆破、钻探、挖筑鱼塘的；
（五）未经批准在河道滩地存放物料、修建厂房或者其他建筑设施，以及开采地下资源或者进行考古发掘的；
（六）违反本条例第二十七条的规定，围垦湖泊、河流的；
（七）擅自砍伐护堤护岸林木的；
（八）汛期违反防汛指挥部的规定或者指令的。</t>
  </si>
  <si>
    <t>38</t>
  </si>
  <si>
    <t>对在堤防、护堤地建房、放牧、开渠、打井、挖窖、葬坟、晒粮、存放物料、开采地下资源、进行考古发掘以及开展集市贸易活动的处罚</t>
  </si>
  <si>
    <t>39</t>
  </si>
  <si>
    <t>对擅自砍伐护堤护岸林木的处罚</t>
  </si>
  <si>
    <t>40</t>
  </si>
  <si>
    <t>对在堤防安全保护区内进行打井、钻探、爆破、挖筑鱼塘、采石、取土等危害堤防安全的活动的处罚</t>
  </si>
  <si>
    <t>1.【行政法规】《中华人民共和国河道管理条例》(2017年修改)
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t>
  </si>
  <si>
    <t>41</t>
  </si>
  <si>
    <t>对侵占、破坏水源和抗旱设施的处罚</t>
  </si>
  <si>
    <t>1.【行政法规】《中华人民共和国抗旱条例》
第六十一条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</si>
  <si>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42</t>
  </si>
  <si>
    <t>对不按规定的时间、地点、方式，倾倒垃圾、粪便的处罚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</si>
  <si>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四）不按规定的时间、地点、方式，倾倒垃圾、粪便的；</t>
  </si>
  <si>
    <t>43</t>
  </si>
  <si>
    <t>对在城市建筑物、设施以及树木上涂写、刻画或者未经批准张挂、张贴宣传品等的处罚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</si>
  <si>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二）在城市建筑物、设施以及树木上涂写、刻画或者未经批准张挂、张贴宣传品等的；</t>
  </si>
  <si>
    <t>44</t>
  </si>
  <si>
    <t>对在城市人民政府规定的街道的临街建筑物的阳台和窗外，堆放、吊挂有碍市容的物品的处罚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</si>
  <si>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t>
  </si>
  <si>
    <t>45</t>
  </si>
  <si>
    <t>对临街工地不设置护栏或者不作遮挡、停工场地不及时整理并作必要覆盖或者竣工后不及时清理和平整场地，影响市容和环境卫生的处罚</t>
  </si>
  <si>
    <t>【行政法规】《城市市容和环境卫生管理条例》（现行版本根据2017年3月1日国务院令第676号发布的《国务院关于修改和废止部分行政法规的决定》修正）第三十四条有下列行为之一者，城市人民政府市容环境卫生行政主管部门或者其委托的单位除责令其纠正违法行为、采取补救措施外，可以并处警告、罚款：（七）临街工地不设置护栏或者不作遮挡、停工场地不及时整理并作必要覆盖或者竣工后不及时清理和平整场地，影响市容和环境卫生的。</t>
  </si>
  <si>
    <t>46</t>
  </si>
  <si>
    <t>对未经城市人民政府市容环境卫生行政主管部门同意，擅自设置大型户外广告，影响市容的处罚</t>
  </si>
  <si>
    <t>【行政法规】《城市市容和环境卫生管理条例》（现行版本根据2017年3月1日国务院令第676号发布的《国务院关于修改和废止部分行政法规的决定》修正）第三十六条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t>
  </si>
  <si>
    <t>47</t>
  </si>
  <si>
    <t>对未经城市人民政府市容环境卫生行政主管部门批准，擅自在街道两侧和公共场地堆放物料，搭建建筑物、构筑物或者其他设施，影响市容的处罚</t>
  </si>
  <si>
    <t>【行政法规】《城市市容和环境卫生管理条例》（现行版本根据2017年3月1日国务院令第676号发布的《国务院关于修改和废止部分行政法规的决定》修正）第三十六条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地方政府规章】《内蒙古自治区城市市容和环境卫生违法行为处罚规定》（颁布机关：内蒙古自治区人民政府，施行日期：自2006年5月1日）第五条违反国务院《城市市容和环境卫生管理条例》，有下列行为之一者，由城市人民政府市容环境卫生行政主管部门或者其委托的组织责令停止违法行为，限期清理、拆除、重建或者采取其他补救措施，并可按以下规定给予处罚。（二）未经城市人民政府市容环境卫生行政主管部门批准，擅自在街道两侧和公共场地堆放物料，搭建建筑物、构筑物或者其他设施，影响市容的，可处以100元以上1000元以下罚款；</t>
  </si>
  <si>
    <t>48</t>
  </si>
  <si>
    <t>对损坏城市树木花草的处罚</t>
  </si>
  <si>
    <t xml:space="preserve">【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t>
  </si>
  <si>
    <t>49</t>
  </si>
  <si>
    <t>对擅自砍伐城市树木的处罚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</si>
  <si>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二）擅自砍伐城市树木的；</t>
  </si>
  <si>
    <t>50</t>
  </si>
  <si>
    <t>对砍伐、擅自迁移古树名木或者因养护不善致使古树名木受到损伤或者死亡的处罚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</si>
  <si>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三）砍伐、擅自迁移古树名木或者因养护不善致使古树名木受到损伤或者死亡的</t>
  </si>
  <si>
    <t>51</t>
  </si>
  <si>
    <t>对损坏城市绿化设施的处罚</t>
  </si>
  <si>
    <t>【行政法规】《城市绿化条例》（根据2017年3月1日《国务院关于修改和废止部分行政法规的决定》第二次修订）第二十六条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四）损坏城市绿化设施的</t>
  </si>
  <si>
    <t>52</t>
  </si>
  <si>
    <t>对未经同意擅自占用城市绿化用地的处罚</t>
  </si>
  <si>
    <t>【行政法规】《城市绿化条例》（根据2017年3月1日《国务院关于修改和废止部分行政法规的决定》第二次修订）第二十七条未经同意擅自占用城市绿化用地的，由城市人民政府城市绿化行政主管部门责令限期退还、恢复原状，可以并处罚款；造成损失的，应当负赔偿责任。</t>
  </si>
  <si>
    <t>53</t>
  </si>
  <si>
    <t>对任何单位和个人将建筑垃圾混入生活垃圾的处罚</t>
  </si>
  <si>
    <t>【部委规章】《城市建筑垃圾管理规定》（于2005年3月1日经第53次中国建设部常务会议讨论通过，2005年6月1日起施行）第二十条
任何单位和个人有下列情形之一的，由城市人民政府市容环境卫生主管部门责令限期改正，给予警告，处以罚款:
(一)将建筑垃圾混入生活垃圾的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</si>
  <si>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54</t>
  </si>
  <si>
    <t>对任何单位和个人将危险废物混入建筑垃圾的处罚</t>
  </si>
  <si>
    <t xml:space="preserve">【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二)将危险废物混入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
</t>
  </si>
  <si>
    <t>55</t>
  </si>
  <si>
    <t>对任何单位和个人擅自设立弃置场受纳建筑垃圾的处罚</t>
  </si>
  <si>
    <t>【部委规章】《城市建筑垃圾管理规定》（于2005年3月1日经第53次中国建设部常务会议讨论通过，2005年6月1日起施行）第二十条任何单位和个人有下列情形之一的，由城市人民政府市容环境卫生主管部门责令限期改正，给予警告，处以罚款:(三)擅自设立弃置场受纳建筑垃圾的;
第二十条第二款单位有前款第一项、第二项行为之一的，处300O元以下罚款;有前款第三项行为的，处5000元以上1万元以下罚款。个人有前款第一项、第二项行为之一的，处20O元以下罚款;有前款第三项行为的，处3000元以下罚款。</t>
  </si>
  <si>
    <t>56</t>
  </si>
  <si>
    <t>对施工单位未及时清运工程施工过程中产生的建筑垃圾，造成环境污染的处罚</t>
  </si>
  <si>
    <t>【部委规章】《城市建筑垃圾管理规定》（于2005年3月1日经第53次中国建设部常务会议讨论通过，2005年6月1日起施行）第二十二条施工单位未及时清运工程施工过程中产生的建筑垃圾，造成环境污染的，由城市人民政府市容环境卫生主管部门责令限期改正，给予警告，处5000元以上5万元以下罚款。</t>
  </si>
  <si>
    <t>57</t>
  </si>
  <si>
    <t>对施工单位将建筑垃圾交给个人或者未经核准从事建筑垃圾运输的单位处置的处罚</t>
  </si>
  <si>
    <t>【部委规章】《城市建筑垃圾管理规定》（于2005年3月1日经第53次中国建设部常务会议讨论通过，2005年6月1日起施行）第二十二条第二款施工单位将建筑垃圾交给个人或者未经核准从事建筑垃圾运输的单位处置的，由城市人民政府市容环境卫生主管部门责令限期改正，给予警告，处1万元以上10万元以下罚款。</t>
  </si>
  <si>
    <t>58</t>
  </si>
  <si>
    <t>对处置建筑垃圾的单位在运输建筑垃圾过程中沿途丢弃、遗撒建筑垃圾的处罚</t>
  </si>
  <si>
    <t>【部委规章】《城市建筑垃圾管理规定》（于2005年3月1日经第53次中国建设部常务会议讨论通过，2005年6月1日起施行）第二十三条
处置建筑垃圾的单位在运输建筑垃圾过程中沿途丢弃、遗撒建筑垃圾的，由城市人民政府市容环境卫生主管部门责令限期改正，给予警告，处5000元以上5万元以下罚款。</t>
  </si>
  <si>
    <t>59</t>
  </si>
  <si>
    <t>对涂改、倒卖、出租、出借或者以其他形式非法转让城市建筑垃圾处置核准文件的处罚</t>
  </si>
  <si>
    <t>【部委规章】《城市建筑垃圾管理规定》（于2005年3月1日经第53次中国建设部常务会议讨论通过，2005年6月1日起施行）第二十四条涂改、倒卖、出租、出借或者以其他形式非法转让城市建筑垃圾处置核准文件的，由城市人民政府市容环境卫生主管部门责令限期改正，给予警告，处5000元以上2万元以下罚款。</t>
  </si>
  <si>
    <t>60</t>
  </si>
  <si>
    <t>对未经核准擅自处置建筑垃圾的处罚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</si>
  <si>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t>
  </si>
  <si>
    <t>61</t>
  </si>
  <si>
    <t>对处置超出核准范围的建筑垃圾的处罚</t>
  </si>
  <si>
    <t>【部委规章】《城市建筑垃圾管理规定》（于2005年3月1日经第53次中国建设部常务会议讨论通过，2005年6月1日起施行）第二十五条违反本规定，有下列情形之一的，由城市人民政府市容环境卫生主管部门责令限期改正，给予警告，对施工单位处1万元以上10万元以下罚款，对建设单位、运输建筑垃圾的单位处5000元以上3万元以下罚款:(二)处置超出核准范围的建筑垃圾的。</t>
  </si>
  <si>
    <t>62</t>
  </si>
  <si>
    <t>对任何单位和个人随意倾倒、抛撒或者堆放建筑垃圾的处罚</t>
  </si>
  <si>
    <t>【部委规章】《城市建筑垃圾管理规定》（于2005年3月1日经第53次中国建设部常务会议讨论通过，2005年6月1日起施行）第二十六条
任何单位和个人随意倾倒、抛撒或者堆放建筑垃圾的，由城市人民政府市容环境卫生主管部门责令限期改正，给予警告，并对单位处5000元以上5万元以下罚款，对个人处200元以下罚款。</t>
  </si>
  <si>
    <t>63</t>
  </si>
  <si>
    <t>对在城市照明设施上刻划、涂污的处罚</t>
  </si>
  <si>
    <t>【部委规章】《城市照明管理规定》，中华人民共和国住房和城乡建设部令第4号令，《城市照明管理规定》已经第55次部常务会议审议通过，自2010年7月1日起施行。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</si>
  <si>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64</t>
  </si>
  <si>
    <t>对在城市照明设施安全距离内,擅自植树、挖坑取土或者设置其他物体,或者倾倒含酸、碱、盐等腐蚀物或者具有腐蚀性的废渣、废液的处罚</t>
  </si>
  <si>
    <t>65</t>
  </si>
  <si>
    <t>对擅自在城市照明设施上架设线缆、安置其他设施或者接用电源的处罚</t>
  </si>
  <si>
    <t>对擅自在城市照明设施上张贴、悬挂、设置宣传品、广告的处罚</t>
  </si>
  <si>
    <t>66</t>
  </si>
  <si>
    <t>67</t>
  </si>
  <si>
    <t>对擅自迁移、拆除、利用城市照明设施的处罚</t>
  </si>
  <si>
    <t>68</t>
  </si>
  <si>
    <t>对其他可能影响城市照明设施正常运行的行为的处罚</t>
  </si>
  <si>
    <t>69</t>
  </si>
  <si>
    <t>对所有单位和个人，不自觉维护公共卫生，不爱护公共卫生设施的处罚</t>
  </si>
  <si>
    <t>1.【地方性法规】《内蒙古自治区爱国卫生条例》（内蒙古自治区第九届人民代表大会常务委员会公告第10号1998年9月28日起施行）
第二十五条有以下行为之一的，由旗县级以上爱卫会办公室，按下列规定给予处罚：(一)违反本条例第十五条规定的，对单位责任人给予批评教育，责令改正，并处以一千元以下罚款；对个人处以十元至一百元罚款；不听劝告拒不改正的可以加倍罚款。
第十五条所有单位和个人，都要自觉维护公共卫生，爱护公共卫生设施。不得在公共场所乱堆乱放，乱贴乱画，乱挖乱占，乱搭乱建，乱倒垃圾和污水，乱丢废弃物，不得随地吐痰和大小便。</t>
  </si>
  <si>
    <t>70</t>
  </si>
  <si>
    <t>对城镇所有驻地单位未实行包门前卫生、包绿化美化硬化、包管理的“门前三包制度的处罚</t>
  </si>
  <si>
    <t>1.【地方性法规】《内蒙古自治区爱国卫生条例》（内蒙古自治区第九届人民代表大会常务委员会公告第10号1998年9月28日起施行）
第二十五条有以下行为之一的，由旗县级以上爱卫会办公室，按下列规定给予处罚：(二)违反本条例第十六条规定的，对单位责任人给予批评教育，责令改正，并可以处以一千元以下罚款。
第十六条城镇所有驻地单位要实行包门前卫生、包绿化美化硬化、包管理的“门前三包制度”。</t>
  </si>
  <si>
    <t>71</t>
  </si>
  <si>
    <t>对城市市区内饲养家禽家畜的处罚</t>
  </si>
  <si>
    <t>【地方性法规】《内蒙古自治区爱国卫生条例》（内蒙古自治区第九届人民代表大会常务委员会公告第10号1998年9月28日起施行）
第二十五条有以下行为之一的，由旗县级以上爱卫会办公室，按下列规定给予处罚：(四)违反本条例第十八条第一款规定的，对当事人给予批评教育，责令改正，并处以一百元至五百元罚款。
第十八条第一款城市市区内禁止饲养家禽家畜。</t>
  </si>
  <si>
    <t>72</t>
  </si>
  <si>
    <t>对不移交有关物业管理资料的处罚</t>
  </si>
  <si>
    <t>【行政法规】《物业管理条例》 （根据2007年8月26日《国务院关于修改〈物业管理条例〉的决定》修订，自2007年10月1日起施行）第五十九条违反本条例的规定，不移交有关资料的，由县级以上地方人民政府房地产行政主管部门责令限期改正；逾期仍不移交有关资料的，对建设单位、物业服务企业予以通报，处1万元以上10万元以下的罚款</t>
  </si>
  <si>
    <t>73</t>
  </si>
  <si>
    <t>对物业服务企业将一个物业管理区域内的全部物业管理一并委托给他人的处罚</t>
  </si>
  <si>
    <t>【行政法规】《物业管理条例》（根据2007年8月26日《国务院关于修改〈物业管理条例〉的决定》修订，自2007年10月1日起施行）
第六十二条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</si>
  <si>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74</t>
  </si>
  <si>
    <t>对未经业主大会同意，物业服务企业擅自改变物业管理用房的用途的处罚</t>
  </si>
  <si>
    <t>【行政法规】《物业管理条例》（根据2007年8月26日《国务院关于修改〈物业管理条例〉的决定》修订，自2007年10月1日起施行）
第六十五条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</si>
  <si>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75</t>
  </si>
  <si>
    <t>对擅自改变物业管理区域内按照规划建设的公共建筑和共用设施用途的处罚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</si>
  <si>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个人有前款规定行为之一的，处1000元以上1万元以下的罚款；单位有前款规定行为之一的，处5万元以上20万元以下的罚款</t>
  </si>
  <si>
    <t>76</t>
  </si>
  <si>
    <t>对擅自占用、挖掘物业管理区域内道路、场地，损害业主共同利益的处罚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</si>
  <si>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二）擅自占用、挖掘物业管理区域内道路、场地，损害业主共同利益的
个人有前款规定行为之一的，处1000元以上1万元以下的罚款；单位有前款规定行为之一的，处5万元以上20万元以下的罚款</t>
  </si>
  <si>
    <t>77</t>
  </si>
  <si>
    <t>对擅自利用物业共用部位、共用设施设备进行经营的处罚</t>
  </si>
  <si>
    <t>【行政法规】《物业管理条例》（根据2007年8月26日《国务院关于修改〈物业管理条例〉的决定》修订，自2007年10月1日起施行）第六十六条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三）擅自利用物业共用部位、共用设施设备进行经营的。
个人有前款规定行为之一的，处1000元以上1万元以下的罚款；单位有前款规定行为之一的，处5万元以上20万元以下的罚款</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</si>
</sst>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4"/>
      <color theme="1"/>
      <name val="黑体"/>
      <charset val="134"/>
    </font>
    <font>
      <b/>
      <sz val="9"/>
      <color indexed="8"/>
      <name val="宋体"/>
      <charset val="134"/>
      <scheme val="minor"/>
    </font>
    <font>
      <sz val="8"/>
      <name val="宋体"/>
      <charset val="134"/>
      <scheme val="minor"/>
    </font>
    <font>
      <b/>
      <sz val="9"/>
      <name val="宋体"/>
      <charset val="134"/>
      <scheme val="minor"/>
    </font>
    <font>
      <sz val="9"/>
      <name val="Arial"/>
      <charset val="134"/>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left" vertical="center" wrapText="1"/>
    </xf>
    <xf numFmtId="0" fontId="6" fillId="0" borderId="1" xfId="49" applyFont="1" applyFill="1" applyBorder="1" applyAlignment="1">
      <alignment horizontal="center" vertical="center" wrapText="1"/>
    </xf>
    <xf numFmtId="0" fontId="6" fillId="0" borderId="1" xfId="5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0" xfId="0" applyFont="1">
      <alignment vertical="center"/>
    </xf>
    <xf numFmtId="0" fontId="2" fillId="0" borderId="0" xfId="0" applyNumberFormat="1"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87"/>
  <sheetViews>
    <sheetView tabSelected="1" zoomScale="115" zoomScaleNormal="115" workbookViewId="0">
      <pane ySplit="4" topLeftCell="A78" activePane="bottomLeft" state="frozen"/>
      <selection/>
      <selection pane="bottomLeft" activeCell="A2" sqref="A2:N2"/>
    </sheetView>
  </sheetViews>
  <sheetFormatPr defaultColWidth="9" defaultRowHeight="13.5"/>
  <cols>
    <col min="1" max="1" width="3.63333333333333" customWidth="1"/>
    <col min="2" max="2" width="4.25" customWidth="1"/>
    <col min="3" max="3" width="12.8833333333333" customWidth="1"/>
    <col min="4" max="4" width="18.6333333333333" customWidth="1"/>
    <col min="5" max="5" width="28.6333333333333" customWidth="1"/>
    <col min="6" max="6" width="9.13333333333333" customWidth="1"/>
    <col min="7" max="7" width="8.25" customWidth="1"/>
    <col min="8" max="8" width="18.3583333333333" customWidth="1"/>
    <col min="9" max="9" width="5.5" customWidth="1"/>
    <col min="10" max="11" width="4.63333333333333" customWidth="1"/>
    <col min="12" max="12" width="5.63333333333333" customWidth="1"/>
    <col min="13" max="13" width="4.38333333333333" customWidth="1"/>
    <col min="14" max="14" width="4.25" customWidth="1"/>
  </cols>
  <sheetData>
    <row r="1" ht="30" customHeight="1"/>
    <row r="2" ht="30" customHeight="1" spans="1:14">
      <c r="A2" s="4" t="s">
        <v>0</v>
      </c>
      <c r="B2" s="4"/>
      <c r="C2" s="4"/>
      <c r="D2" s="4"/>
      <c r="E2" s="4"/>
      <c r="F2" s="4"/>
      <c r="G2" s="4"/>
      <c r="H2" s="4"/>
      <c r="I2" s="4"/>
      <c r="J2" s="4"/>
      <c r="K2" s="4"/>
      <c r="L2" s="4"/>
      <c r="M2" s="4"/>
      <c r="N2" s="4"/>
    </row>
    <row r="3" s="1" customFormat="1" ht="30" customHeight="1" spans="1:14">
      <c r="A3" s="5" t="s">
        <v>1</v>
      </c>
      <c r="B3" s="5" t="s">
        <v>2</v>
      </c>
      <c r="C3" s="5"/>
      <c r="D3" s="5" t="s">
        <v>3</v>
      </c>
      <c r="E3" s="5" t="s">
        <v>4</v>
      </c>
      <c r="F3" s="5" t="s">
        <v>5</v>
      </c>
      <c r="G3" s="5" t="s">
        <v>6</v>
      </c>
      <c r="H3" s="6" t="s">
        <v>7</v>
      </c>
      <c r="I3" s="5" t="s">
        <v>8</v>
      </c>
      <c r="J3" s="5"/>
      <c r="K3" s="5" t="s">
        <v>9</v>
      </c>
      <c r="L3" s="5"/>
      <c r="M3" s="5" t="s">
        <v>10</v>
      </c>
      <c r="N3" s="5"/>
    </row>
    <row r="4" s="2" customFormat="1" ht="27.95" customHeight="1" spans="1:255">
      <c r="A4" s="5"/>
      <c r="B4" s="5" t="s">
        <v>11</v>
      </c>
      <c r="C4" s="5" t="s">
        <v>12</v>
      </c>
      <c r="D4" s="5"/>
      <c r="E4" s="5"/>
      <c r="F4" s="5"/>
      <c r="G4" s="5"/>
      <c r="H4" s="6"/>
      <c r="I4" s="5" t="s">
        <v>13</v>
      </c>
      <c r="J4" s="5" t="s">
        <v>14</v>
      </c>
      <c r="K4" s="5" t="s">
        <v>15</v>
      </c>
      <c r="L4" s="5" t="s">
        <v>16</v>
      </c>
      <c r="M4" s="16" t="s">
        <v>17</v>
      </c>
      <c r="N4" s="5" t="s">
        <v>18</v>
      </c>
      <c r="IM4" s="19"/>
      <c r="IN4" s="19"/>
      <c r="IO4" s="19"/>
      <c r="IP4" s="19"/>
      <c r="IQ4" s="19"/>
      <c r="IR4" s="19"/>
      <c r="IS4" s="19"/>
      <c r="IT4" s="19"/>
      <c r="IU4" s="19"/>
    </row>
    <row r="5" ht="125.1" customHeight="1" spans="1:14">
      <c r="A5" s="7" t="s">
        <v>19</v>
      </c>
      <c r="B5" s="7" t="s">
        <v>20</v>
      </c>
      <c r="C5" s="8" t="s">
        <v>21</v>
      </c>
      <c r="D5" s="8" t="s">
        <v>22</v>
      </c>
      <c r="E5" s="8" t="s">
        <v>23</v>
      </c>
      <c r="F5" s="8" t="s">
        <v>24</v>
      </c>
      <c r="G5" s="8" t="s">
        <v>25</v>
      </c>
      <c r="H5" s="8" t="s">
        <v>26</v>
      </c>
      <c r="I5" s="17" t="s">
        <v>27</v>
      </c>
      <c r="J5" s="7"/>
      <c r="K5" s="17" t="s">
        <v>27</v>
      </c>
      <c r="L5" s="7"/>
      <c r="M5" s="17" t="s">
        <v>27</v>
      </c>
      <c r="N5" s="17" t="s">
        <v>27</v>
      </c>
    </row>
    <row r="6" s="3" customFormat="1" ht="125.1" customHeight="1" spans="1:255">
      <c r="A6" s="7" t="s">
        <v>28</v>
      </c>
      <c r="B6" s="7" t="s">
        <v>20</v>
      </c>
      <c r="C6" s="8" t="s">
        <v>29</v>
      </c>
      <c r="D6" s="8" t="s">
        <v>22</v>
      </c>
      <c r="E6" s="8" t="s">
        <v>30</v>
      </c>
      <c r="F6" s="8" t="s">
        <v>24</v>
      </c>
      <c r="G6" s="8" t="s">
        <v>25</v>
      </c>
      <c r="H6" s="8" t="s">
        <v>26</v>
      </c>
      <c r="I6" s="17" t="s">
        <v>27</v>
      </c>
      <c r="J6" s="7"/>
      <c r="K6" s="17" t="s">
        <v>27</v>
      </c>
      <c r="L6" s="7"/>
      <c r="M6" s="17" t="s">
        <v>27</v>
      </c>
      <c r="N6" s="17"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129.95" customHeight="1" spans="1:14">
      <c r="A7" s="7" t="s">
        <v>31</v>
      </c>
      <c r="B7" s="7" t="s">
        <v>20</v>
      </c>
      <c r="C7" s="8" t="s">
        <v>32</v>
      </c>
      <c r="D7" s="8" t="s">
        <v>22</v>
      </c>
      <c r="E7" s="8" t="s">
        <v>33</v>
      </c>
      <c r="F7" s="8" t="s">
        <v>24</v>
      </c>
      <c r="G7" s="8" t="s">
        <v>25</v>
      </c>
      <c r="H7" s="8" t="s">
        <v>26</v>
      </c>
      <c r="I7" s="17" t="s">
        <v>27</v>
      </c>
      <c r="J7" s="7"/>
      <c r="K7" s="17" t="s">
        <v>27</v>
      </c>
      <c r="L7" s="7"/>
      <c r="M7" s="17" t="s">
        <v>27</v>
      </c>
      <c r="N7" s="17" t="s">
        <v>27</v>
      </c>
    </row>
    <row r="8" ht="129.95" customHeight="1" spans="1:255">
      <c r="A8" s="7" t="s">
        <v>34</v>
      </c>
      <c r="B8" s="7" t="s">
        <v>20</v>
      </c>
      <c r="C8" s="8" t="s">
        <v>35</v>
      </c>
      <c r="D8" s="8" t="s">
        <v>22</v>
      </c>
      <c r="E8" s="8" t="s">
        <v>36</v>
      </c>
      <c r="F8" s="8" t="s">
        <v>24</v>
      </c>
      <c r="G8" s="8" t="s">
        <v>25</v>
      </c>
      <c r="H8" s="8" t="s">
        <v>26</v>
      </c>
      <c r="I8" s="17" t="s">
        <v>27</v>
      </c>
      <c r="J8" s="7"/>
      <c r="K8" s="17" t="s">
        <v>27</v>
      </c>
      <c r="L8" s="7"/>
      <c r="M8" s="17" t="s">
        <v>27</v>
      </c>
      <c r="N8" s="17" t="s">
        <v>27</v>
      </c>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row>
    <row r="9" ht="129.95" customHeight="1" spans="1:14">
      <c r="A9" s="7" t="s">
        <v>37</v>
      </c>
      <c r="B9" s="7" t="s">
        <v>20</v>
      </c>
      <c r="C9" s="8" t="s">
        <v>38</v>
      </c>
      <c r="D9" s="8" t="s">
        <v>22</v>
      </c>
      <c r="E9" s="8" t="s">
        <v>39</v>
      </c>
      <c r="F9" s="8" t="s">
        <v>24</v>
      </c>
      <c r="G9" s="8" t="s">
        <v>25</v>
      </c>
      <c r="H9" s="8" t="s">
        <v>26</v>
      </c>
      <c r="I9" s="17" t="s">
        <v>27</v>
      </c>
      <c r="J9" s="7"/>
      <c r="K9" s="17" t="s">
        <v>27</v>
      </c>
      <c r="L9" s="7"/>
      <c r="M9" s="17" t="s">
        <v>27</v>
      </c>
      <c r="N9" s="17" t="s">
        <v>27</v>
      </c>
    </row>
    <row r="10" ht="129.95" customHeight="1" spans="1:14">
      <c r="A10" s="7" t="s">
        <v>40</v>
      </c>
      <c r="B10" s="7" t="s">
        <v>20</v>
      </c>
      <c r="C10" s="8" t="s">
        <v>41</v>
      </c>
      <c r="D10" s="8" t="s">
        <v>22</v>
      </c>
      <c r="E10" s="8" t="s">
        <v>42</v>
      </c>
      <c r="F10" s="8" t="s">
        <v>24</v>
      </c>
      <c r="G10" s="8" t="s">
        <v>25</v>
      </c>
      <c r="H10" s="8" t="s">
        <v>26</v>
      </c>
      <c r="I10" s="17" t="s">
        <v>27</v>
      </c>
      <c r="J10" s="7"/>
      <c r="K10" s="17" t="s">
        <v>27</v>
      </c>
      <c r="L10" s="7"/>
      <c r="M10" s="17" t="s">
        <v>27</v>
      </c>
      <c r="N10" s="17" t="s">
        <v>27</v>
      </c>
    </row>
    <row r="11" ht="129.95" customHeight="1" spans="1:14">
      <c r="A11" s="7" t="s">
        <v>43</v>
      </c>
      <c r="B11" s="7" t="s">
        <v>20</v>
      </c>
      <c r="C11" s="8" t="s">
        <v>44</v>
      </c>
      <c r="D11" s="8" t="s">
        <v>22</v>
      </c>
      <c r="E11" s="8" t="s">
        <v>45</v>
      </c>
      <c r="F11" s="8" t="s">
        <v>24</v>
      </c>
      <c r="G11" s="8" t="s">
        <v>25</v>
      </c>
      <c r="H11" s="8" t="s">
        <v>26</v>
      </c>
      <c r="I11" s="17" t="s">
        <v>27</v>
      </c>
      <c r="J11" s="7"/>
      <c r="K11" s="17" t="s">
        <v>27</v>
      </c>
      <c r="L11" s="7"/>
      <c r="M11" s="17" t="s">
        <v>27</v>
      </c>
      <c r="N11" s="17" t="s">
        <v>27</v>
      </c>
    </row>
    <row r="12" ht="129.95" customHeight="1" spans="1:14">
      <c r="A12" s="7" t="s">
        <v>43</v>
      </c>
      <c r="B12" s="7" t="s">
        <v>20</v>
      </c>
      <c r="C12" s="8" t="s">
        <v>44</v>
      </c>
      <c r="D12" s="8" t="s">
        <v>22</v>
      </c>
      <c r="E12" s="8" t="s">
        <v>45</v>
      </c>
      <c r="F12" s="8" t="s">
        <v>24</v>
      </c>
      <c r="G12" s="8" t="s">
        <v>25</v>
      </c>
      <c r="H12" s="8" t="s">
        <v>26</v>
      </c>
      <c r="I12" s="17" t="s">
        <v>27</v>
      </c>
      <c r="J12" s="7"/>
      <c r="K12" s="17" t="s">
        <v>27</v>
      </c>
      <c r="L12" s="7"/>
      <c r="M12" s="17" t="s">
        <v>27</v>
      </c>
      <c r="N12" s="17" t="s">
        <v>27</v>
      </c>
    </row>
    <row r="13" ht="129.95" customHeight="1" spans="1:14">
      <c r="A13" s="7" t="s">
        <v>46</v>
      </c>
      <c r="B13" s="7" t="s">
        <v>20</v>
      </c>
      <c r="C13" s="8" t="s">
        <v>47</v>
      </c>
      <c r="D13" s="8" t="s">
        <v>22</v>
      </c>
      <c r="E13" s="8" t="s">
        <v>48</v>
      </c>
      <c r="F13" s="8" t="s">
        <v>24</v>
      </c>
      <c r="G13" s="8" t="s">
        <v>25</v>
      </c>
      <c r="H13" s="8" t="s">
        <v>26</v>
      </c>
      <c r="I13" s="17" t="s">
        <v>27</v>
      </c>
      <c r="J13" s="7"/>
      <c r="K13" s="17" t="s">
        <v>27</v>
      </c>
      <c r="L13" s="7"/>
      <c r="M13" s="17" t="s">
        <v>27</v>
      </c>
      <c r="N13" s="17" t="s">
        <v>27</v>
      </c>
    </row>
    <row r="14" ht="129.95" customHeight="1" spans="1:14">
      <c r="A14" s="7" t="s">
        <v>49</v>
      </c>
      <c r="B14" s="7" t="s">
        <v>20</v>
      </c>
      <c r="C14" s="8" t="s">
        <v>50</v>
      </c>
      <c r="D14" s="8" t="s">
        <v>22</v>
      </c>
      <c r="E14" s="8" t="s">
        <v>51</v>
      </c>
      <c r="F14" s="8" t="s">
        <v>24</v>
      </c>
      <c r="G14" s="8" t="s">
        <v>25</v>
      </c>
      <c r="H14" s="8" t="s">
        <v>26</v>
      </c>
      <c r="I14" s="17" t="s">
        <v>27</v>
      </c>
      <c r="J14" s="7"/>
      <c r="K14" s="17" t="s">
        <v>27</v>
      </c>
      <c r="L14" s="7"/>
      <c r="M14" s="17" t="s">
        <v>27</v>
      </c>
      <c r="N14" s="17" t="s">
        <v>27</v>
      </c>
    </row>
    <row r="15" ht="129.95" customHeight="1" spans="1:14">
      <c r="A15" s="7" t="s">
        <v>52</v>
      </c>
      <c r="B15" s="7" t="s">
        <v>20</v>
      </c>
      <c r="C15" s="8" t="s">
        <v>53</v>
      </c>
      <c r="D15" s="8" t="s">
        <v>22</v>
      </c>
      <c r="E15" s="8" t="s">
        <v>54</v>
      </c>
      <c r="F15" s="8" t="s">
        <v>24</v>
      </c>
      <c r="G15" s="8" t="s">
        <v>25</v>
      </c>
      <c r="H15" s="8" t="s">
        <v>26</v>
      </c>
      <c r="I15" s="17" t="s">
        <v>27</v>
      </c>
      <c r="J15" s="7"/>
      <c r="K15" s="17" t="s">
        <v>27</v>
      </c>
      <c r="L15" s="7"/>
      <c r="M15" s="17" t="s">
        <v>27</v>
      </c>
      <c r="N15" s="17" t="s">
        <v>27</v>
      </c>
    </row>
    <row r="16" ht="129.95" customHeight="1" spans="1:14">
      <c r="A16" s="7" t="s">
        <v>55</v>
      </c>
      <c r="B16" s="7" t="s">
        <v>20</v>
      </c>
      <c r="C16" s="8" t="s">
        <v>56</v>
      </c>
      <c r="D16" s="8" t="s">
        <v>22</v>
      </c>
      <c r="E16" s="8" t="s">
        <v>57</v>
      </c>
      <c r="F16" s="8" t="s">
        <v>24</v>
      </c>
      <c r="G16" s="8" t="s">
        <v>25</v>
      </c>
      <c r="H16" s="8" t="s">
        <v>26</v>
      </c>
      <c r="I16" s="17" t="s">
        <v>27</v>
      </c>
      <c r="J16" s="7"/>
      <c r="K16" s="17" t="s">
        <v>27</v>
      </c>
      <c r="L16" s="7"/>
      <c r="M16" s="17" t="s">
        <v>27</v>
      </c>
      <c r="N16" s="17" t="s">
        <v>27</v>
      </c>
    </row>
    <row r="17" ht="129.95" customHeight="1" spans="1:14">
      <c r="A17" s="7" t="s">
        <v>58</v>
      </c>
      <c r="B17" s="7" t="s">
        <v>20</v>
      </c>
      <c r="C17" s="8" t="s">
        <v>59</v>
      </c>
      <c r="D17" s="8" t="s">
        <v>22</v>
      </c>
      <c r="E17" s="8" t="s">
        <v>60</v>
      </c>
      <c r="F17" s="8" t="s">
        <v>24</v>
      </c>
      <c r="G17" s="8" t="s">
        <v>25</v>
      </c>
      <c r="H17" s="8" t="s">
        <v>26</v>
      </c>
      <c r="I17" s="17" t="s">
        <v>27</v>
      </c>
      <c r="J17" s="7"/>
      <c r="K17" s="17" t="s">
        <v>27</v>
      </c>
      <c r="L17" s="7"/>
      <c r="M17" s="17" t="s">
        <v>27</v>
      </c>
      <c r="N17" s="17" t="s">
        <v>27</v>
      </c>
    </row>
    <row r="18" ht="129.95" customHeight="1" spans="1:14">
      <c r="A18" s="7" t="s">
        <v>61</v>
      </c>
      <c r="B18" s="7" t="s">
        <v>20</v>
      </c>
      <c r="C18" s="8" t="s">
        <v>62</v>
      </c>
      <c r="D18" s="8" t="s">
        <v>22</v>
      </c>
      <c r="E18" s="8" t="s">
        <v>63</v>
      </c>
      <c r="F18" s="8" t="s">
        <v>24</v>
      </c>
      <c r="G18" s="8" t="s">
        <v>25</v>
      </c>
      <c r="H18" s="8" t="s">
        <v>26</v>
      </c>
      <c r="I18" s="17" t="s">
        <v>27</v>
      </c>
      <c r="J18" s="7"/>
      <c r="K18" s="17" t="s">
        <v>27</v>
      </c>
      <c r="L18" s="7"/>
      <c r="M18" s="17" t="s">
        <v>27</v>
      </c>
      <c r="N18" s="17" t="s">
        <v>27</v>
      </c>
    </row>
    <row r="19" ht="129.95" customHeight="1" spans="1:14">
      <c r="A19" s="7" t="s">
        <v>64</v>
      </c>
      <c r="B19" s="7" t="s">
        <v>20</v>
      </c>
      <c r="C19" s="8" t="s">
        <v>65</v>
      </c>
      <c r="D19" s="8" t="s">
        <v>22</v>
      </c>
      <c r="E19" s="8" t="s">
        <v>66</v>
      </c>
      <c r="F19" s="8" t="s">
        <v>24</v>
      </c>
      <c r="G19" s="8" t="s">
        <v>25</v>
      </c>
      <c r="H19" s="8" t="s">
        <v>26</v>
      </c>
      <c r="I19" s="17" t="s">
        <v>27</v>
      </c>
      <c r="J19" s="7"/>
      <c r="K19" s="17" t="s">
        <v>27</v>
      </c>
      <c r="L19" s="7"/>
      <c r="M19" s="17" t="s">
        <v>27</v>
      </c>
      <c r="N19" s="17" t="s">
        <v>27</v>
      </c>
    </row>
    <row r="20" ht="129.95" customHeight="1" spans="1:14">
      <c r="A20" s="7" t="s">
        <v>67</v>
      </c>
      <c r="B20" s="7" t="s">
        <v>20</v>
      </c>
      <c r="C20" s="8" t="s">
        <v>68</v>
      </c>
      <c r="D20" s="8" t="s">
        <v>22</v>
      </c>
      <c r="E20" s="8" t="s">
        <v>69</v>
      </c>
      <c r="F20" s="8" t="s">
        <v>24</v>
      </c>
      <c r="G20" s="8" t="s">
        <v>25</v>
      </c>
      <c r="H20" s="8" t="s">
        <v>26</v>
      </c>
      <c r="I20" s="17" t="s">
        <v>27</v>
      </c>
      <c r="J20" s="7"/>
      <c r="K20" s="17" t="s">
        <v>27</v>
      </c>
      <c r="L20" s="7"/>
      <c r="M20" s="17" t="s">
        <v>27</v>
      </c>
      <c r="N20" s="17" t="s">
        <v>27</v>
      </c>
    </row>
    <row r="21" ht="129.95" customHeight="1" spans="1:14">
      <c r="A21" s="7" t="s">
        <v>70</v>
      </c>
      <c r="B21" s="7" t="s">
        <v>20</v>
      </c>
      <c r="C21" s="9" t="s">
        <v>71</v>
      </c>
      <c r="D21" s="8" t="s">
        <v>22</v>
      </c>
      <c r="E21" s="8" t="s">
        <v>72</v>
      </c>
      <c r="F21" s="8" t="s">
        <v>24</v>
      </c>
      <c r="G21" s="8" t="s">
        <v>25</v>
      </c>
      <c r="H21" s="8" t="s">
        <v>26</v>
      </c>
      <c r="I21" s="17" t="s">
        <v>27</v>
      </c>
      <c r="J21" s="7"/>
      <c r="K21" s="17" t="s">
        <v>27</v>
      </c>
      <c r="L21" s="7"/>
      <c r="M21" s="17" t="s">
        <v>27</v>
      </c>
      <c r="N21" s="17" t="s">
        <v>27</v>
      </c>
    </row>
    <row r="22" ht="129.95" customHeight="1" spans="1:14">
      <c r="A22" s="7" t="s">
        <v>73</v>
      </c>
      <c r="B22" s="7" t="s">
        <v>20</v>
      </c>
      <c r="C22" s="8" t="s">
        <v>74</v>
      </c>
      <c r="D22" s="8" t="s">
        <v>22</v>
      </c>
      <c r="E22" s="8" t="s">
        <v>75</v>
      </c>
      <c r="F22" s="8" t="s">
        <v>24</v>
      </c>
      <c r="G22" s="8" t="s">
        <v>25</v>
      </c>
      <c r="H22" s="8" t="s">
        <v>26</v>
      </c>
      <c r="I22" s="17" t="s">
        <v>27</v>
      </c>
      <c r="J22" s="7"/>
      <c r="K22" s="17" t="s">
        <v>27</v>
      </c>
      <c r="L22" s="7"/>
      <c r="M22" s="17" t="s">
        <v>27</v>
      </c>
      <c r="N22" s="17" t="s">
        <v>27</v>
      </c>
    </row>
    <row r="23" ht="129.95" customHeight="1" spans="1:14">
      <c r="A23" s="7" t="s">
        <v>76</v>
      </c>
      <c r="B23" s="7" t="s">
        <v>20</v>
      </c>
      <c r="C23" s="8" t="s">
        <v>77</v>
      </c>
      <c r="D23" s="8" t="s">
        <v>22</v>
      </c>
      <c r="E23" s="8" t="s">
        <v>75</v>
      </c>
      <c r="F23" s="8" t="s">
        <v>24</v>
      </c>
      <c r="G23" s="8" t="s">
        <v>25</v>
      </c>
      <c r="H23" s="8" t="s">
        <v>26</v>
      </c>
      <c r="I23" s="17" t="s">
        <v>27</v>
      </c>
      <c r="J23" s="7"/>
      <c r="K23" s="17" t="s">
        <v>27</v>
      </c>
      <c r="L23" s="7"/>
      <c r="M23" s="17" t="s">
        <v>27</v>
      </c>
      <c r="N23" s="17" t="s">
        <v>27</v>
      </c>
    </row>
    <row r="24" ht="129.95" customHeight="1" spans="1:255">
      <c r="A24" s="7" t="s">
        <v>78</v>
      </c>
      <c r="B24" s="7" t="s">
        <v>20</v>
      </c>
      <c r="C24" s="8" t="s">
        <v>79</v>
      </c>
      <c r="D24" s="8" t="s">
        <v>22</v>
      </c>
      <c r="E24" s="8" t="s">
        <v>80</v>
      </c>
      <c r="F24" s="8" t="s">
        <v>24</v>
      </c>
      <c r="G24" s="8" t="s">
        <v>25</v>
      </c>
      <c r="H24" s="8" t="s">
        <v>26</v>
      </c>
      <c r="I24" s="17" t="s">
        <v>27</v>
      </c>
      <c r="J24" s="7"/>
      <c r="K24" s="17" t="s">
        <v>27</v>
      </c>
      <c r="L24" s="7"/>
      <c r="M24" s="17" t="s">
        <v>27</v>
      </c>
      <c r="N24" s="17" t="s">
        <v>27</v>
      </c>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row>
    <row r="25" ht="129.95" customHeight="1" spans="1:255">
      <c r="A25" s="7" t="s">
        <v>81</v>
      </c>
      <c r="B25" s="7" t="s">
        <v>20</v>
      </c>
      <c r="C25" s="8" t="s">
        <v>82</v>
      </c>
      <c r="D25" s="8" t="s">
        <v>22</v>
      </c>
      <c r="E25" s="8" t="s">
        <v>83</v>
      </c>
      <c r="F25" s="8" t="s">
        <v>24</v>
      </c>
      <c r="G25" s="8" t="s">
        <v>25</v>
      </c>
      <c r="H25" s="8" t="s">
        <v>26</v>
      </c>
      <c r="I25" s="17" t="s">
        <v>27</v>
      </c>
      <c r="J25" s="7"/>
      <c r="K25" s="17" t="s">
        <v>27</v>
      </c>
      <c r="L25" s="7"/>
      <c r="M25" s="17" t="s">
        <v>27</v>
      </c>
      <c r="N25" s="17" t="s">
        <v>27</v>
      </c>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c r="IS25" s="18"/>
      <c r="IT25" s="18"/>
      <c r="IU25" s="18"/>
    </row>
    <row r="26" ht="129.95" customHeight="1" spans="1:14">
      <c r="A26" s="7" t="s">
        <v>84</v>
      </c>
      <c r="B26" s="7" t="s">
        <v>20</v>
      </c>
      <c r="C26" s="8" t="s">
        <v>85</v>
      </c>
      <c r="D26" s="8" t="s">
        <v>22</v>
      </c>
      <c r="E26" s="8" t="s">
        <v>86</v>
      </c>
      <c r="F26" s="8" t="s">
        <v>24</v>
      </c>
      <c r="G26" s="8" t="s">
        <v>25</v>
      </c>
      <c r="H26" s="8" t="s">
        <v>26</v>
      </c>
      <c r="I26" s="17" t="s">
        <v>27</v>
      </c>
      <c r="J26" s="7"/>
      <c r="K26" s="17" t="s">
        <v>27</v>
      </c>
      <c r="L26" s="7"/>
      <c r="M26" s="17" t="s">
        <v>27</v>
      </c>
      <c r="N26" s="17" t="s">
        <v>27</v>
      </c>
    </row>
    <row r="27" ht="129.95" customHeight="1" spans="1:14">
      <c r="A27" s="7" t="s">
        <v>87</v>
      </c>
      <c r="B27" s="7" t="s">
        <v>20</v>
      </c>
      <c r="C27" s="9" t="s">
        <v>88</v>
      </c>
      <c r="D27" s="8" t="s">
        <v>22</v>
      </c>
      <c r="E27" s="10" t="s">
        <v>89</v>
      </c>
      <c r="F27" s="8" t="s">
        <v>24</v>
      </c>
      <c r="G27" s="8" t="s">
        <v>25</v>
      </c>
      <c r="H27" s="8" t="s">
        <v>26</v>
      </c>
      <c r="I27" s="17" t="s">
        <v>27</v>
      </c>
      <c r="J27" s="7"/>
      <c r="K27" s="17" t="s">
        <v>27</v>
      </c>
      <c r="L27" s="7"/>
      <c r="M27" s="17" t="s">
        <v>27</v>
      </c>
      <c r="N27" s="17" t="s">
        <v>27</v>
      </c>
    </row>
    <row r="28" ht="129.95" customHeight="1" spans="1:14">
      <c r="A28" s="7" t="s">
        <v>90</v>
      </c>
      <c r="B28" s="7" t="s">
        <v>20</v>
      </c>
      <c r="C28" s="9" t="s">
        <v>91</v>
      </c>
      <c r="D28" s="8" t="s">
        <v>22</v>
      </c>
      <c r="E28" s="10" t="s">
        <v>92</v>
      </c>
      <c r="F28" s="8" t="s">
        <v>24</v>
      </c>
      <c r="G28" s="8" t="s">
        <v>25</v>
      </c>
      <c r="H28" s="8" t="s">
        <v>26</v>
      </c>
      <c r="I28" s="17" t="s">
        <v>27</v>
      </c>
      <c r="J28" s="7"/>
      <c r="K28" s="17" t="s">
        <v>27</v>
      </c>
      <c r="L28" s="7"/>
      <c r="M28" s="17" t="s">
        <v>27</v>
      </c>
      <c r="N28" s="17" t="s">
        <v>27</v>
      </c>
    </row>
    <row r="29" ht="129.95" customHeight="1" spans="1:14">
      <c r="A29" s="7" t="s">
        <v>93</v>
      </c>
      <c r="B29" s="7" t="s">
        <v>20</v>
      </c>
      <c r="C29" s="9" t="s">
        <v>94</v>
      </c>
      <c r="D29" s="8" t="s">
        <v>22</v>
      </c>
      <c r="E29" s="10" t="s">
        <v>95</v>
      </c>
      <c r="F29" s="8" t="s">
        <v>24</v>
      </c>
      <c r="G29" s="8" t="s">
        <v>25</v>
      </c>
      <c r="H29" s="8" t="s">
        <v>26</v>
      </c>
      <c r="I29" s="17" t="s">
        <v>27</v>
      </c>
      <c r="J29" s="7"/>
      <c r="K29" s="17" t="s">
        <v>27</v>
      </c>
      <c r="L29" s="7"/>
      <c r="M29" s="17" t="s">
        <v>27</v>
      </c>
      <c r="N29" s="17" t="s">
        <v>27</v>
      </c>
    </row>
    <row r="30" ht="129.95" customHeight="1" spans="1:14">
      <c r="A30" s="7" t="s">
        <v>96</v>
      </c>
      <c r="B30" s="7" t="s">
        <v>20</v>
      </c>
      <c r="C30" s="9" t="s">
        <v>97</v>
      </c>
      <c r="D30" s="8" t="s">
        <v>22</v>
      </c>
      <c r="E30" s="10" t="s">
        <v>98</v>
      </c>
      <c r="F30" s="8" t="s">
        <v>24</v>
      </c>
      <c r="G30" s="8" t="s">
        <v>25</v>
      </c>
      <c r="H30" s="8" t="s">
        <v>26</v>
      </c>
      <c r="I30" s="17" t="s">
        <v>27</v>
      </c>
      <c r="J30" s="7"/>
      <c r="K30" s="17" t="s">
        <v>27</v>
      </c>
      <c r="L30" s="7"/>
      <c r="M30" s="17" t="s">
        <v>27</v>
      </c>
      <c r="N30" s="17" t="s">
        <v>27</v>
      </c>
    </row>
    <row r="31" ht="129.95" customHeight="1" spans="1:14">
      <c r="A31" s="7" t="s">
        <v>99</v>
      </c>
      <c r="B31" s="7" t="s">
        <v>20</v>
      </c>
      <c r="C31" s="9" t="s">
        <v>100</v>
      </c>
      <c r="D31" s="8" t="s">
        <v>22</v>
      </c>
      <c r="E31" s="10" t="s">
        <v>101</v>
      </c>
      <c r="F31" s="8" t="s">
        <v>24</v>
      </c>
      <c r="G31" s="8" t="s">
        <v>25</v>
      </c>
      <c r="H31" s="8" t="s">
        <v>26</v>
      </c>
      <c r="I31" s="17" t="s">
        <v>27</v>
      </c>
      <c r="J31" s="7"/>
      <c r="K31" s="17" t="s">
        <v>27</v>
      </c>
      <c r="L31" s="7"/>
      <c r="M31" s="17" t="s">
        <v>27</v>
      </c>
      <c r="N31" s="17" t="s">
        <v>27</v>
      </c>
    </row>
    <row r="32" ht="129.95" customHeight="1" spans="1:14">
      <c r="A32" s="7" t="s">
        <v>102</v>
      </c>
      <c r="B32" s="7" t="s">
        <v>20</v>
      </c>
      <c r="C32" s="9" t="s">
        <v>103</v>
      </c>
      <c r="D32" s="8" t="s">
        <v>22</v>
      </c>
      <c r="E32" s="10" t="s">
        <v>104</v>
      </c>
      <c r="F32" s="8" t="s">
        <v>24</v>
      </c>
      <c r="G32" s="8" t="s">
        <v>25</v>
      </c>
      <c r="H32" s="8" t="s">
        <v>26</v>
      </c>
      <c r="I32" s="17" t="s">
        <v>27</v>
      </c>
      <c r="J32" s="7"/>
      <c r="K32" s="17" t="s">
        <v>27</v>
      </c>
      <c r="L32" s="7"/>
      <c r="M32" s="17" t="s">
        <v>27</v>
      </c>
      <c r="N32" s="17" t="s">
        <v>27</v>
      </c>
    </row>
    <row r="33" ht="129.95" customHeight="1" spans="1:14">
      <c r="A33" s="7" t="s">
        <v>105</v>
      </c>
      <c r="B33" s="7" t="s">
        <v>20</v>
      </c>
      <c r="C33" s="9" t="s">
        <v>106</v>
      </c>
      <c r="D33" s="8" t="s">
        <v>22</v>
      </c>
      <c r="E33" s="10" t="s">
        <v>107</v>
      </c>
      <c r="F33" s="8" t="s">
        <v>24</v>
      </c>
      <c r="G33" s="8" t="s">
        <v>25</v>
      </c>
      <c r="H33" s="8" t="s">
        <v>26</v>
      </c>
      <c r="I33" s="17" t="s">
        <v>27</v>
      </c>
      <c r="J33" s="7"/>
      <c r="K33" s="17" t="s">
        <v>27</v>
      </c>
      <c r="L33" s="7"/>
      <c r="M33" s="17" t="s">
        <v>27</v>
      </c>
      <c r="N33" s="17" t="s">
        <v>27</v>
      </c>
    </row>
    <row r="34" ht="129.95" customHeight="1" spans="1:14">
      <c r="A34" s="7" t="s">
        <v>108</v>
      </c>
      <c r="B34" s="7" t="s">
        <v>20</v>
      </c>
      <c r="C34" s="9" t="s">
        <v>109</v>
      </c>
      <c r="D34" s="8" t="s">
        <v>22</v>
      </c>
      <c r="E34" s="10" t="s">
        <v>110</v>
      </c>
      <c r="F34" s="8" t="s">
        <v>24</v>
      </c>
      <c r="G34" s="8" t="s">
        <v>25</v>
      </c>
      <c r="H34" s="8" t="s">
        <v>26</v>
      </c>
      <c r="I34" s="17" t="s">
        <v>27</v>
      </c>
      <c r="J34" s="7"/>
      <c r="K34" s="17" t="s">
        <v>27</v>
      </c>
      <c r="L34" s="7"/>
      <c r="M34" s="17" t="s">
        <v>27</v>
      </c>
      <c r="N34" s="17" t="s">
        <v>27</v>
      </c>
    </row>
    <row r="35" ht="129.95" customHeight="1" spans="1:14">
      <c r="A35" s="7" t="s">
        <v>111</v>
      </c>
      <c r="B35" s="7" t="s">
        <v>20</v>
      </c>
      <c r="C35" s="9" t="s">
        <v>112</v>
      </c>
      <c r="D35" s="8" t="s">
        <v>22</v>
      </c>
      <c r="E35" s="10" t="s">
        <v>113</v>
      </c>
      <c r="F35" s="8" t="s">
        <v>24</v>
      </c>
      <c r="G35" s="8" t="s">
        <v>25</v>
      </c>
      <c r="H35" s="8" t="s">
        <v>26</v>
      </c>
      <c r="I35" s="17" t="s">
        <v>27</v>
      </c>
      <c r="J35" s="7"/>
      <c r="K35" s="17" t="s">
        <v>27</v>
      </c>
      <c r="L35" s="7"/>
      <c r="M35" s="17" t="s">
        <v>27</v>
      </c>
      <c r="N35" s="17" t="s">
        <v>27</v>
      </c>
    </row>
    <row r="36" ht="129.95" customHeight="1" spans="1:14">
      <c r="A36" s="7" t="s">
        <v>114</v>
      </c>
      <c r="B36" s="7" t="s">
        <v>20</v>
      </c>
      <c r="C36" s="9" t="s">
        <v>115</v>
      </c>
      <c r="D36" s="8" t="s">
        <v>22</v>
      </c>
      <c r="E36" s="10" t="s">
        <v>116</v>
      </c>
      <c r="F36" s="8" t="s">
        <v>24</v>
      </c>
      <c r="G36" s="8" t="s">
        <v>25</v>
      </c>
      <c r="H36" s="8" t="s">
        <v>26</v>
      </c>
      <c r="I36" s="17" t="s">
        <v>27</v>
      </c>
      <c r="J36" s="7"/>
      <c r="K36" s="17" t="s">
        <v>27</v>
      </c>
      <c r="L36" s="7"/>
      <c r="M36" s="17" t="s">
        <v>27</v>
      </c>
      <c r="N36" s="17" t="s">
        <v>27</v>
      </c>
    </row>
    <row r="37" ht="129.95" customHeight="1" spans="1:14">
      <c r="A37" s="7" t="s">
        <v>117</v>
      </c>
      <c r="B37" s="7" t="s">
        <v>20</v>
      </c>
      <c r="C37" s="9" t="s">
        <v>118</v>
      </c>
      <c r="D37" s="8" t="s">
        <v>22</v>
      </c>
      <c r="E37" s="10" t="s">
        <v>119</v>
      </c>
      <c r="F37" s="8" t="s">
        <v>24</v>
      </c>
      <c r="G37" s="8" t="s">
        <v>25</v>
      </c>
      <c r="H37" s="8" t="s">
        <v>26</v>
      </c>
      <c r="I37" s="17" t="s">
        <v>27</v>
      </c>
      <c r="J37" s="7"/>
      <c r="K37" s="17" t="s">
        <v>27</v>
      </c>
      <c r="L37" s="7"/>
      <c r="M37" s="17" t="s">
        <v>27</v>
      </c>
      <c r="N37" s="17" t="s">
        <v>27</v>
      </c>
    </row>
    <row r="38" ht="129.95" customHeight="1" spans="1:14">
      <c r="A38" s="7" t="s">
        <v>120</v>
      </c>
      <c r="B38" s="7" t="s">
        <v>20</v>
      </c>
      <c r="C38" s="9" t="s">
        <v>121</v>
      </c>
      <c r="D38" s="8" t="s">
        <v>22</v>
      </c>
      <c r="E38" s="10" t="s">
        <v>122</v>
      </c>
      <c r="F38" s="8" t="s">
        <v>24</v>
      </c>
      <c r="G38" s="8" t="s">
        <v>25</v>
      </c>
      <c r="H38" s="8" t="s">
        <v>26</v>
      </c>
      <c r="I38" s="17" t="s">
        <v>27</v>
      </c>
      <c r="J38" s="7"/>
      <c r="K38" s="17" t="s">
        <v>27</v>
      </c>
      <c r="L38" s="7"/>
      <c r="M38" s="17" t="s">
        <v>27</v>
      </c>
      <c r="N38" s="17" t="s">
        <v>27</v>
      </c>
    </row>
    <row r="39" ht="129.95" customHeight="1" spans="1:14">
      <c r="A39" s="7" t="s">
        <v>123</v>
      </c>
      <c r="B39" s="7" t="s">
        <v>20</v>
      </c>
      <c r="C39" s="9" t="s">
        <v>124</v>
      </c>
      <c r="D39" s="8" t="s">
        <v>22</v>
      </c>
      <c r="E39" s="10" t="s">
        <v>125</v>
      </c>
      <c r="F39" s="8" t="s">
        <v>24</v>
      </c>
      <c r="G39" s="8" t="s">
        <v>25</v>
      </c>
      <c r="H39" s="8" t="s">
        <v>26</v>
      </c>
      <c r="I39" s="17" t="s">
        <v>27</v>
      </c>
      <c r="J39" s="7"/>
      <c r="K39" s="17" t="s">
        <v>27</v>
      </c>
      <c r="L39" s="7"/>
      <c r="M39" s="17" t="s">
        <v>27</v>
      </c>
      <c r="N39" s="17" t="s">
        <v>27</v>
      </c>
    </row>
    <row r="40" ht="129.95" customHeight="1" spans="1:14">
      <c r="A40" s="7" t="s">
        <v>126</v>
      </c>
      <c r="B40" s="7" t="s">
        <v>20</v>
      </c>
      <c r="C40" s="9" t="s">
        <v>127</v>
      </c>
      <c r="D40" s="8" t="s">
        <v>22</v>
      </c>
      <c r="E40" s="10" t="s">
        <v>128</v>
      </c>
      <c r="F40" s="8" t="s">
        <v>24</v>
      </c>
      <c r="G40" s="8" t="s">
        <v>25</v>
      </c>
      <c r="H40" s="8" t="s">
        <v>26</v>
      </c>
      <c r="I40" s="17" t="s">
        <v>27</v>
      </c>
      <c r="J40" s="7"/>
      <c r="K40" s="17" t="s">
        <v>27</v>
      </c>
      <c r="L40" s="7"/>
      <c r="M40" s="17" t="s">
        <v>27</v>
      </c>
      <c r="N40" s="17" t="s">
        <v>27</v>
      </c>
    </row>
    <row r="41" ht="129.95" customHeight="1" spans="1:14">
      <c r="A41" s="7" t="s">
        <v>129</v>
      </c>
      <c r="B41" s="7" t="s">
        <v>20</v>
      </c>
      <c r="C41" s="9" t="s">
        <v>130</v>
      </c>
      <c r="D41" s="8" t="s">
        <v>22</v>
      </c>
      <c r="E41" s="10" t="s">
        <v>131</v>
      </c>
      <c r="F41" s="8" t="s">
        <v>24</v>
      </c>
      <c r="G41" s="8" t="s">
        <v>25</v>
      </c>
      <c r="H41" s="8" t="s">
        <v>26</v>
      </c>
      <c r="I41" s="17" t="s">
        <v>27</v>
      </c>
      <c r="J41" s="7"/>
      <c r="K41" s="17" t="s">
        <v>27</v>
      </c>
      <c r="L41" s="7"/>
      <c r="M41" s="17" t="s">
        <v>27</v>
      </c>
      <c r="N41" s="17" t="s">
        <v>27</v>
      </c>
    </row>
    <row r="42" ht="129.95" customHeight="1" spans="1:14">
      <c r="A42" s="7" t="s">
        <v>132</v>
      </c>
      <c r="B42" s="7" t="s">
        <v>20</v>
      </c>
      <c r="C42" s="9" t="s">
        <v>133</v>
      </c>
      <c r="D42" s="8" t="s">
        <v>22</v>
      </c>
      <c r="E42" s="10" t="s">
        <v>134</v>
      </c>
      <c r="F42" s="8" t="s">
        <v>24</v>
      </c>
      <c r="G42" s="8" t="s">
        <v>25</v>
      </c>
      <c r="H42" s="8" t="s">
        <v>26</v>
      </c>
      <c r="I42" s="17" t="s">
        <v>27</v>
      </c>
      <c r="J42" s="7"/>
      <c r="K42" s="17" t="s">
        <v>27</v>
      </c>
      <c r="L42" s="7"/>
      <c r="M42" s="17" t="s">
        <v>27</v>
      </c>
      <c r="N42" s="17" t="s">
        <v>27</v>
      </c>
    </row>
    <row r="43" ht="129.95" customHeight="1" spans="1:14">
      <c r="A43" s="7" t="s">
        <v>135</v>
      </c>
      <c r="B43" s="7" t="s">
        <v>20</v>
      </c>
      <c r="C43" s="9" t="s">
        <v>136</v>
      </c>
      <c r="D43" s="8" t="s">
        <v>22</v>
      </c>
      <c r="E43" s="10" t="s">
        <v>134</v>
      </c>
      <c r="F43" s="8" t="s">
        <v>24</v>
      </c>
      <c r="G43" s="8" t="s">
        <v>25</v>
      </c>
      <c r="H43" s="8" t="s">
        <v>26</v>
      </c>
      <c r="I43" s="17" t="s">
        <v>27</v>
      </c>
      <c r="J43" s="7"/>
      <c r="K43" s="17" t="s">
        <v>27</v>
      </c>
      <c r="L43" s="7"/>
      <c r="M43" s="17" t="s">
        <v>27</v>
      </c>
      <c r="N43" s="17" t="s">
        <v>27</v>
      </c>
    </row>
    <row r="44" ht="129.95" customHeight="1" spans="1:14">
      <c r="A44" s="7" t="s">
        <v>137</v>
      </c>
      <c r="B44" s="7" t="s">
        <v>20</v>
      </c>
      <c r="C44" s="9" t="s">
        <v>138</v>
      </c>
      <c r="D44" s="8" t="s">
        <v>22</v>
      </c>
      <c r="E44" s="10" t="s">
        <v>134</v>
      </c>
      <c r="F44" s="8" t="s">
        <v>24</v>
      </c>
      <c r="G44" s="8" t="s">
        <v>25</v>
      </c>
      <c r="H44" s="8" t="s">
        <v>26</v>
      </c>
      <c r="I44" s="17" t="s">
        <v>27</v>
      </c>
      <c r="J44" s="7"/>
      <c r="K44" s="17" t="s">
        <v>27</v>
      </c>
      <c r="L44" s="7"/>
      <c r="M44" s="17" t="s">
        <v>27</v>
      </c>
      <c r="N44" s="17" t="s">
        <v>27</v>
      </c>
    </row>
    <row r="45" ht="129.95" customHeight="1" spans="1:14">
      <c r="A45" s="7" t="s">
        <v>139</v>
      </c>
      <c r="B45" s="7" t="s">
        <v>20</v>
      </c>
      <c r="C45" s="9" t="s">
        <v>140</v>
      </c>
      <c r="D45" s="8" t="s">
        <v>22</v>
      </c>
      <c r="E45" s="10" t="s">
        <v>141</v>
      </c>
      <c r="F45" s="8" t="s">
        <v>24</v>
      </c>
      <c r="G45" s="8" t="s">
        <v>25</v>
      </c>
      <c r="H45" s="8" t="s">
        <v>26</v>
      </c>
      <c r="I45" s="17" t="s">
        <v>27</v>
      </c>
      <c r="J45" s="7"/>
      <c r="K45" s="17" t="s">
        <v>27</v>
      </c>
      <c r="L45" s="7"/>
      <c r="M45" s="17" t="s">
        <v>27</v>
      </c>
      <c r="N45" s="17" t="s">
        <v>27</v>
      </c>
    </row>
    <row r="46" ht="129.95" customHeight="1" spans="1:14">
      <c r="A46" s="7" t="s">
        <v>142</v>
      </c>
      <c r="B46" s="7" t="s">
        <v>20</v>
      </c>
      <c r="C46" s="9" t="s">
        <v>143</v>
      </c>
      <c r="D46" s="8" t="s">
        <v>22</v>
      </c>
      <c r="E46" s="10" t="s">
        <v>144</v>
      </c>
      <c r="F46" s="8" t="s">
        <v>24</v>
      </c>
      <c r="G46" s="8" t="s">
        <v>25</v>
      </c>
      <c r="H46" s="8" t="s">
        <v>26</v>
      </c>
      <c r="I46" s="17" t="s">
        <v>27</v>
      </c>
      <c r="J46" s="7"/>
      <c r="K46" s="17" t="s">
        <v>27</v>
      </c>
      <c r="L46" s="7"/>
      <c r="M46" s="17" t="s">
        <v>27</v>
      </c>
      <c r="N46" s="17" t="s">
        <v>27</v>
      </c>
    </row>
    <row r="47" ht="129.95" customHeight="1" spans="1:14">
      <c r="A47" s="7" t="s">
        <v>145</v>
      </c>
      <c r="B47" s="7" t="s">
        <v>20</v>
      </c>
      <c r="C47" s="9" t="s">
        <v>146</v>
      </c>
      <c r="D47" s="8" t="s">
        <v>22</v>
      </c>
      <c r="E47" s="11" t="s">
        <v>147</v>
      </c>
      <c r="F47" s="8" t="s">
        <v>24</v>
      </c>
      <c r="G47" s="8" t="s">
        <v>25</v>
      </c>
      <c r="H47" s="8" t="s">
        <v>26</v>
      </c>
      <c r="I47" s="17" t="s">
        <v>27</v>
      </c>
      <c r="J47" s="7"/>
      <c r="K47" s="17" t="s">
        <v>27</v>
      </c>
      <c r="L47" s="7"/>
      <c r="M47" s="17" t="s">
        <v>27</v>
      </c>
      <c r="N47" s="17" t="s">
        <v>27</v>
      </c>
    </row>
    <row r="48" ht="129.95" customHeight="1" spans="1:14">
      <c r="A48" s="7" t="s">
        <v>148</v>
      </c>
      <c r="B48" s="7" t="s">
        <v>20</v>
      </c>
      <c r="C48" s="9" t="s">
        <v>149</v>
      </c>
      <c r="D48" s="8" t="s">
        <v>22</v>
      </c>
      <c r="E48" s="11" t="s">
        <v>150</v>
      </c>
      <c r="F48" s="8" t="s">
        <v>24</v>
      </c>
      <c r="G48" s="8" t="s">
        <v>25</v>
      </c>
      <c r="H48" s="8" t="s">
        <v>26</v>
      </c>
      <c r="I48" s="17" t="s">
        <v>27</v>
      </c>
      <c r="J48" s="7"/>
      <c r="K48" s="17" t="s">
        <v>27</v>
      </c>
      <c r="L48" s="7"/>
      <c r="M48" s="17" t="s">
        <v>27</v>
      </c>
      <c r="N48" s="17" t="s">
        <v>27</v>
      </c>
    </row>
    <row r="49" ht="129.95" customHeight="1" spans="1:14">
      <c r="A49" s="7" t="s">
        <v>151</v>
      </c>
      <c r="B49" s="7" t="s">
        <v>20</v>
      </c>
      <c r="C49" s="9" t="s">
        <v>152</v>
      </c>
      <c r="D49" s="8" t="s">
        <v>22</v>
      </c>
      <c r="E49" s="12" t="s">
        <v>153</v>
      </c>
      <c r="F49" s="8" t="s">
        <v>24</v>
      </c>
      <c r="G49" s="8" t="s">
        <v>25</v>
      </c>
      <c r="H49" s="8" t="s">
        <v>26</v>
      </c>
      <c r="I49" s="17" t="s">
        <v>27</v>
      </c>
      <c r="J49" s="7"/>
      <c r="K49" s="17" t="s">
        <v>27</v>
      </c>
      <c r="L49" s="7"/>
      <c r="M49" s="17" t="s">
        <v>27</v>
      </c>
      <c r="N49" s="17" t="s">
        <v>27</v>
      </c>
    </row>
    <row r="50" ht="129.95" customHeight="1" spans="1:14">
      <c r="A50" s="7" t="s">
        <v>154</v>
      </c>
      <c r="B50" s="7" t="s">
        <v>20</v>
      </c>
      <c r="C50" s="9" t="s">
        <v>155</v>
      </c>
      <c r="D50" s="8" t="s">
        <v>22</v>
      </c>
      <c r="E50" s="11" t="s">
        <v>156</v>
      </c>
      <c r="F50" s="8" t="s">
        <v>24</v>
      </c>
      <c r="G50" s="8" t="s">
        <v>25</v>
      </c>
      <c r="H50" s="8" t="s">
        <v>26</v>
      </c>
      <c r="I50" s="17" t="s">
        <v>27</v>
      </c>
      <c r="J50" s="7"/>
      <c r="K50" s="17" t="s">
        <v>27</v>
      </c>
      <c r="L50" s="7"/>
      <c r="M50" s="17" t="s">
        <v>27</v>
      </c>
      <c r="N50" s="17" t="s">
        <v>27</v>
      </c>
    </row>
    <row r="51" ht="129.95" customHeight="1" spans="1:14">
      <c r="A51" s="7" t="s">
        <v>157</v>
      </c>
      <c r="B51" s="7" t="s">
        <v>20</v>
      </c>
      <c r="C51" s="9" t="s">
        <v>158</v>
      </c>
      <c r="D51" s="8" t="s">
        <v>22</v>
      </c>
      <c r="E51" s="11" t="s">
        <v>159</v>
      </c>
      <c r="F51" s="8" t="s">
        <v>24</v>
      </c>
      <c r="G51" s="8" t="s">
        <v>25</v>
      </c>
      <c r="H51" s="8" t="s">
        <v>26</v>
      </c>
      <c r="I51" s="17" t="s">
        <v>27</v>
      </c>
      <c r="J51" s="7"/>
      <c r="K51" s="17" t="s">
        <v>27</v>
      </c>
      <c r="L51" s="7"/>
      <c r="M51" s="17" t="s">
        <v>27</v>
      </c>
      <c r="N51" s="17" t="s">
        <v>27</v>
      </c>
    </row>
    <row r="52" ht="129.95" customHeight="1" spans="1:14">
      <c r="A52" s="7" t="s">
        <v>160</v>
      </c>
      <c r="B52" s="7" t="s">
        <v>20</v>
      </c>
      <c r="C52" s="9" t="s">
        <v>161</v>
      </c>
      <c r="D52" s="8" t="s">
        <v>22</v>
      </c>
      <c r="E52" s="11" t="s">
        <v>162</v>
      </c>
      <c r="F52" s="8" t="s">
        <v>24</v>
      </c>
      <c r="G52" s="8" t="s">
        <v>25</v>
      </c>
      <c r="H52" s="8" t="s">
        <v>26</v>
      </c>
      <c r="I52" s="17" t="s">
        <v>27</v>
      </c>
      <c r="J52" s="7"/>
      <c r="K52" s="17" t="s">
        <v>27</v>
      </c>
      <c r="L52" s="7"/>
      <c r="M52" s="17" t="s">
        <v>27</v>
      </c>
      <c r="N52" s="17" t="s">
        <v>27</v>
      </c>
    </row>
    <row r="53" ht="129.95" customHeight="1" spans="1:14">
      <c r="A53" s="7" t="s">
        <v>163</v>
      </c>
      <c r="B53" s="7" t="s">
        <v>20</v>
      </c>
      <c r="C53" s="9" t="s">
        <v>164</v>
      </c>
      <c r="D53" s="8" t="s">
        <v>22</v>
      </c>
      <c r="E53" s="13" t="s">
        <v>165</v>
      </c>
      <c r="F53" s="8" t="s">
        <v>24</v>
      </c>
      <c r="G53" s="8" t="s">
        <v>25</v>
      </c>
      <c r="H53" s="8" t="s">
        <v>26</v>
      </c>
      <c r="I53" s="17" t="s">
        <v>27</v>
      </c>
      <c r="J53" s="7"/>
      <c r="K53" s="17" t="s">
        <v>27</v>
      </c>
      <c r="L53" s="7"/>
      <c r="M53" s="17" t="s">
        <v>27</v>
      </c>
      <c r="N53" s="17" t="s">
        <v>27</v>
      </c>
    </row>
    <row r="54" ht="129.95" customHeight="1" spans="1:14">
      <c r="A54" s="7" t="s">
        <v>166</v>
      </c>
      <c r="B54" s="7" t="s">
        <v>20</v>
      </c>
      <c r="C54" s="9" t="s">
        <v>167</v>
      </c>
      <c r="D54" s="8" t="s">
        <v>22</v>
      </c>
      <c r="E54" s="11" t="s">
        <v>168</v>
      </c>
      <c r="F54" s="8" t="s">
        <v>24</v>
      </c>
      <c r="G54" s="8" t="s">
        <v>25</v>
      </c>
      <c r="H54" s="8" t="s">
        <v>26</v>
      </c>
      <c r="I54" s="17" t="s">
        <v>27</v>
      </c>
      <c r="J54" s="7"/>
      <c r="K54" s="17" t="s">
        <v>27</v>
      </c>
      <c r="L54" s="7"/>
      <c r="M54" s="17" t="s">
        <v>27</v>
      </c>
      <c r="N54" s="17" t="s">
        <v>27</v>
      </c>
    </row>
    <row r="55" ht="129.95" customHeight="1" spans="1:14">
      <c r="A55" s="7" t="s">
        <v>169</v>
      </c>
      <c r="B55" s="7" t="s">
        <v>20</v>
      </c>
      <c r="C55" s="14" t="s">
        <v>170</v>
      </c>
      <c r="D55" s="8" t="s">
        <v>22</v>
      </c>
      <c r="E55" s="15" t="s">
        <v>171</v>
      </c>
      <c r="F55" s="8" t="s">
        <v>24</v>
      </c>
      <c r="G55" s="8" t="s">
        <v>25</v>
      </c>
      <c r="H55" s="8" t="s">
        <v>26</v>
      </c>
      <c r="I55" s="17" t="s">
        <v>27</v>
      </c>
      <c r="J55" s="7"/>
      <c r="K55" s="17" t="s">
        <v>27</v>
      </c>
      <c r="L55" s="7"/>
      <c r="M55" s="17" t="s">
        <v>27</v>
      </c>
      <c r="N55" s="17" t="s">
        <v>27</v>
      </c>
    </row>
    <row r="56" ht="129.95" customHeight="1" spans="1:14">
      <c r="A56" s="7" t="s">
        <v>172</v>
      </c>
      <c r="B56" s="7" t="s">
        <v>20</v>
      </c>
      <c r="C56" s="9" t="s">
        <v>173</v>
      </c>
      <c r="D56" s="8" t="s">
        <v>22</v>
      </c>
      <c r="E56" s="11" t="s">
        <v>174</v>
      </c>
      <c r="F56" s="8" t="s">
        <v>24</v>
      </c>
      <c r="G56" s="8" t="s">
        <v>25</v>
      </c>
      <c r="H56" s="8" t="s">
        <v>26</v>
      </c>
      <c r="I56" s="17" t="s">
        <v>27</v>
      </c>
      <c r="J56" s="7"/>
      <c r="K56" s="17" t="s">
        <v>27</v>
      </c>
      <c r="L56" s="7"/>
      <c r="M56" s="17" t="s">
        <v>27</v>
      </c>
      <c r="N56" s="17" t="s">
        <v>27</v>
      </c>
    </row>
    <row r="57" ht="129.95" customHeight="1" spans="1:14">
      <c r="A57" s="7" t="s">
        <v>175</v>
      </c>
      <c r="B57" s="7" t="s">
        <v>20</v>
      </c>
      <c r="C57" s="9" t="s">
        <v>176</v>
      </c>
      <c r="D57" s="8" t="s">
        <v>22</v>
      </c>
      <c r="E57" s="11" t="s">
        <v>177</v>
      </c>
      <c r="F57" s="8" t="s">
        <v>24</v>
      </c>
      <c r="G57" s="8" t="s">
        <v>25</v>
      </c>
      <c r="H57" s="8" t="s">
        <v>26</v>
      </c>
      <c r="I57" s="17" t="s">
        <v>27</v>
      </c>
      <c r="J57" s="7"/>
      <c r="K57" s="17" t="s">
        <v>27</v>
      </c>
      <c r="L57" s="7"/>
      <c r="M57" s="17" t="s">
        <v>27</v>
      </c>
      <c r="N57" s="17" t="s">
        <v>27</v>
      </c>
    </row>
    <row r="58" ht="129.95" customHeight="1" spans="1:14">
      <c r="A58" s="7" t="s">
        <v>178</v>
      </c>
      <c r="B58" s="7" t="s">
        <v>20</v>
      </c>
      <c r="C58" s="9" t="s">
        <v>179</v>
      </c>
      <c r="D58" s="8" t="s">
        <v>22</v>
      </c>
      <c r="E58" s="10" t="s">
        <v>180</v>
      </c>
      <c r="F58" s="8" t="s">
        <v>24</v>
      </c>
      <c r="G58" s="8" t="s">
        <v>25</v>
      </c>
      <c r="H58" s="8" t="s">
        <v>26</v>
      </c>
      <c r="I58" s="17" t="s">
        <v>27</v>
      </c>
      <c r="J58" s="7"/>
      <c r="K58" s="17" t="s">
        <v>27</v>
      </c>
      <c r="L58" s="7"/>
      <c r="M58" s="17" t="s">
        <v>27</v>
      </c>
      <c r="N58" s="17" t="s">
        <v>27</v>
      </c>
    </row>
    <row r="59" ht="129.95" customHeight="1" spans="1:14">
      <c r="A59" s="7" t="s">
        <v>181</v>
      </c>
      <c r="B59" s="7" t="s">
        <v>20</v>
      </c>
      <c r="C59" s="9" t="s">
        <v>182</v>
      </c>
      <c r="D59" s="8" t="s">
        <v>22</v>
      </c>
      <c r="E59" s="10" t="s">
        <v>183</v>
      </c>
      <c r="F59" s="8" t="s">
        <v>24</v>
      </c>
      <c r="G59" s="8" t="s">
        <v>25</v>
      </c>
      <c r="H59" s="8" t="s">
        <v>26</v>
      </c>
      <c r="I59" s="17" t="s">
        <v>27</v>
      </c>
      <c r="J59" s="7"/>
      <c r="K59" s="17" t="s">
        <v>27</v>
      </c>
      <c r="L59" s="7"/>
      <c r="M59" s="17" t="s">
        <v>27</v>
      </c>
      <c r="N59" s="17" t="s">
        <v>27</v>
      </c>
    </row>
    <row r="60" ht="129.95" customHeight="1" spans="1:14">
      <c r="A60" s="7" t="s">
        <v>184</v>
      </c>
      <c r="B60" s="7" t="s">
        <v>20</v>
      </c>
      <c r="C60" s="9" t="s">
        <v>185</v>
      </c>
      <c r="D60" s="8" t="s">
        <v>22</v>
      </c>
      <c r="E60" s="10" t="s">
        <v>186</v>
      </c>
      <c r="F60" s="8" t="s">
        <v>24</v>
      </c>
      <c r="G60" s="8" t="s">
        <v>25</v>
      </c>
      <c r="H60" s="8" t="s">
        <v>26</v>
      </c>
      <c r="I60" s="17" t="s">
        <v>27</v>
      </c>
      <c r="J60" s="7"/>
      <c r="K60" s="17" t="s">
        <v>27</v>
      </c>
      <c r="L60" s="7"/>
      <c r="M60" s="17" t="s">
        <v>27</v>
      </c>
      <c r="N60" s="17" t="s">
        <v>27</v>
      </c>
    </row>
    <row r="61" ht="129.95" customHeight="1" spans="1:14">
      <c r="A61" s="7" t="s">
        <v>187</v>
      </c>
      <c r="B61" s="7" t="s">
        <v>20</v>
      </c>
      <c r="C61" s="9" t="s">
        <v>188</v>
      </c>
      <c r="D61" s="8" t="s">
        <v>22</v>
      </c>
      <c r="E61" s="10" t="s">
        <v>189</v>
      </c>
      <c r="F61" s="8" t="s">
        <v>24</v>
      </c>
      <c r="G61" s="8" t="s">
        <v>25</v>
      </c>
      <c r="H61" s="8" t="s">
        <v>26</v>
      </c>
      <c r="I61" s="17" t="s">
        <v>27</v>
      </c>
      <c r="J61" s="7"/>
      <c r="K61" s="17" t="s">
        <v>27</v>
      </c>
      <c r="L61" s="7"/>
      <c r="M61" s="17" t="s">
        <v>27</v>
      </c>
      <c r="N61" s="17" t="s">
        <v>27</v>
      </c>
    </row>
    <row r="62" ht="129.95" customHeight="1" spans="1:14">
      <c r="A62" s="7" t="s">
        <v>190</v>
      </c>
      <c r="B62" s="7" t="s">
        <v>20</v>
      </c>
      <c r="C62" s="9" t="s">
        <v>191</v>
      </c>
      <c r="D62" s="8" t="s">
        <v>22</v>
      </c>
      <c r="E62" s="10" t="s">
        <v>192</v>
      </c>
      <c r="F62" s="8" t="s">
        <v>24</v>
      </c>
      <c r="G62" s="8" t="s">
        <v>25</v>
      </c>
      <c r="H62" s="8" t="s">
        <v>26</v>
      </c>
      <c r="I62" s="17" t="s">
        <v>27</v>
      </c>
      <c r="J62" s="7"/>
      <c r="K62" s="17" t="s">
        <v>27</v>
      </c>
      <c r="L62" s="7"/>
      <c r="M62" s="17" t="s">
        <v>27</v>
      </c>
      <c r="N62" s="17" t="s">
        <v>27</v>
      </c>
    </row>
    <row r="63" ht="129.95" customHeight="1" spans="1:14">
      <c r="A63" s="7" t="s">
        <v>193</v>
      </c>
      <c r="B63" s="7" t="s">
        <v>20</v>
      </c>
      <c r="C63" s="9" t="s">
        <v>194</v>
      </c>
      <c r="D63" s="8" t="s">
        <v>22</v>
      </c>
      <c r="E63" s="10" t="s">
        <v>195</v>
      </c>
      <c r="F63" s="8" t="s">
        <v>24</v>
      </c>
      <c r="G63" s="8" t="s">
        <v>25</v>
      </c>
      <c r="H63" s="8" t="s">
        <v>26</v>
      </c>
      <c r="I63" s="17" t="s">
        <v>27</v>
      </c>
      <c r="J63" s="7"/>
      <c r="K63" s="17" t="s">
        <v>27</v>
      </c>
      <c r="L63" s="7"/>
      <c r="M63" s="17" t="s">
        <v>27</v>
      </c>
      <c r="N63" s="17" t="s">
        <v>27</v>
      </c>
    </row>
    <row r="64" ht="129.95" customHeight="1" spans="1:14">
      <c r="A64" s="7" t="s">
        <v>196</v>
      </c>
      <c r="B64" s="7" t="s">
        <v>20</v>
      </c>
      <c r="C64" s="9" t="s">
        <v>197</v>
      </c>
      <c r="D64" s="8" t="s">
        <v>22</v>
      </c>
      <c r="E64" s="10" t="s">
        <v>198</v>
      </c>
      <c r="F64" s="8" t="s">
        <v>24</v>
      </c>
      <c r="G64" s="8" t="s">
        <v>25</v>
      </c>
      <c r="H64" s="8" t="s">
        <v>26</v>
      </c>
      <c r="I64" s="17" t="s">
        <v>27</v>
      </c>
      <c r="J64" s="7"/>
      <c r="K64" s="17" t="s">
        <v>27</v>
      </c>
      <c r="L64" s="7"/>
      <c r="M64" s="17" t="s">
        <v>27</v>
      </c>
      <c r="N64" s="17" t="s">
        <v>27</v>
      </c>
    </row>
    <row r="65" ht="129.95" customHeight="1" spans="1:14">
      <c r="A65" s="7" t="s">
        <v>199</v>
      </c>
      <c r="B65" s="7" t="s">
        <v>20</v>
      </c>
      <c r="C65" s="9" t="s">
        <v>200</v>
      </c>
      <c r="D65" s="8" t="s">
        <v>22</v>
      </c>
      <c r="E65" s="10" t="s">
        <v>201</v>
      </c>
      <c r="F65" s="8" t="s">
        <v>24</v>
      </c>
      <c r="G65" s="8" t="s">
        <v>25</v>
      </c>
      <c r="H65" s="8" t="s">
        <v>26</v>
      </c>
      <c r="I65" s="17" t="s">
        <v>27</v>
      </c>
      <c r="J65" s="7"/>
      <c r="K65" s="17" t="s">
        <v>27</v>
      </c>
      <c r="L65" s="7"/>
      <c r="M65" s="17" t="s">
        <v>27</v>
      </c>
      <c r="N65" s="17" t="s">
        <v>27</v>
      </c>
    </row>
    <row r="66" ht="129.95" customHeight="1" spans="1:14">
      <c r="A66" s="7" t="s">
        <v>202</v>
      </c>
      <c r="B66" s="7" t="s">
        <v>20</v>
      </c>
      <c r="C66" s="9" t="s">
        <v>203</v>
      </c>
      <c r="D66" s="8" t="s">
        <v>22</v>
      </c>
      <c r="E66" s="10" t="s">
        <v>204</v>
      </c>
      <c r="F66" s="8" t="s">
        <v>24</v>
      </c>
      <c r="G66" s="8" t="s">
        <v>25</v>
      </c>
      <c r="H66" s="8" t="s">
        <v>26</v>
      </c>
      <c r="I66" s="17" t="s">
        <v>27</v>
      </c>
      <c r="J66" s="7"/>
      <c r="K66" s="17" t="s">
        <v>27</v>
      </c>
      <c r="L66" s="7"/>
      <c r="M66" s="17" t="s">
        <v>27</v>
      </c>
      <c r="N66" s="17" t="s">
        <v>27</v>
      </c>
    </row>
    <row r="67" ht="189.95" customHeight="1" spans="1:14">
      <c r="A67" s="7" t="s">
        <v>202</v>
      </c>
      <c r="B67" s="7" t="s">
        <v>20</v>
      </c>
      <c r="C67" s="9" t="s">
        <v>203</v>
      </c>
      <c r="D67" s="8" t="s">
        <v>22</v>
      </c>
      <c r="E67" s="10" t="s">
        <v>204</v>
      </c>
      <c r="F67" s="8" t="s">
        <v>24</v>
      </c>
      <c r="G67" s="8" t="s">
        <v>25</v>
      </c>
      <c r="H67" s="8" t="s">
        <v>26</v>
      </c>
      <c r="I67" s="17" t="s">
        <v>27</v>
      </c>
      <c r="J67" s="7"/>
      <c r="K67" s="17" t="s">
        <v>27</v>
      </c>
      <c r="L67" s="7"/>
      <c r="M67" s="17" t="s">
        <v>27</v>
      </c>
      <c r="N67" s="17" t="s">
        <v>27</v>
      </c>
    </row>
    <row r="68" ht="129.95" customHeight="1" spans="1:14">
      <c r="A68" s="7" t="s">
        <v>205</v>
      </c>
      <c r="B68" s="7" t="s">
        <v>20</v>
      </c>
      <c r="C68" s="9" t="s">
        <v>206</v>
      </c>
      <c r="D68" s="8" t="s">
        <v>22</v>
      </c>
      <c r="E68" s="10" t="s">
        <v>207</v>
      </c>
      <c r="F68" s="8" t="s">
        <v>24</v>
      </c>
      <c r="G68" s="8" t="s">
        <v>25</v>
      </c>
      <c r="H68" s="8" t="s">
        <v>26</v>
      </c>
      <c r="I68" s="17" t="s">
        <v>27</v>
      </c>
      <c r="J68" s="7"/>
      <c r="K68" s="17" t="s">
        <v>27</v>
      </c>
      <c r="L68" s="7"/>
      <c r="M68" s="17" t="s">
        <v>27</v>
      </c>
      <c r="N68" s="17" t="s">
        <v>27</v>
      </c>
    </row>
    <row r="69" ht="129.95" customHeight="1" spans="1:14">
      <c r="A69" s="7" t="s">
        <v>208</v>
      </c>
      <c r="B69" s="7" t="s">
        <v>20</v>
      </c>
      <c r="C69" s="9" t="s">
        <v>209</v>
      </c>
      <c r="D69" s="8" t="s">
        <v>22</v>
      </c>
      <c r="E69" s="10" t="s">
        <v>210</v>
      </c>
      <c r="F69" s="8" t="s">
        <v>24</v>
      </c>
      <c r="G69" s="8" t="s">
        <v>25</v>
      </c>
      <c r="H69" s="8" t="s">
        <v>26</v>
      </c>
      <c r="I69" s="17" t="s">
        <v>27</v>
      </c>
      <c r="J69" s="7"/>
      <c r="K69" s="17" t="s">
        <v>27</v>
      </c>
      <c r="L69" s="7"/>
      <c r="M69" s="17" t="s">
        <v>27</v>
      </c>
      <c r="N69" s="17" t="s">
        <v>27</v>
      </c>
    </row>
    <row r="70" ht="129.95" customHeight="1" spans="1:14">
      <c r="A70" s="7" t="s">
        <v>208</v>
      </c>
      <c r="B70" s="7" t="s">
        <v>20</v>
      </c>
      <c r="C70" s="9" t="s">
        <v>209</v>
      </c>
      <c r="D70" s="8" t="s">
        <v>22</v>
      </c>
      <c r="E70" s="10" t="s">
        <v>210</v>
      </c>
      <c r="F70" s="8" t="s">
        <v>24</v>
      </c>
      <c r="G70" s="8" t="s">
        <v>25</v>
      </c>
      <c r="H70" s="8" t="s">
        <v>26</v>
      </c>
      <c r="I70" s="17" t="s">
        <v>27</v>
      </c>
      <c r="J70" s="7"/>
      <c r="K70" s="17" t="s">
        <v>27</v>
      </c>
      <c r="L70" s="7"/>
      <c r="M70" s="17" t="s">
        <v>27</v>
      </c>
      <c r="N70" s="17" t="s">
        <v>27</v>
      </c>
    </row>
    <row r="71" ht="129.95" customHeight="1" spans="1:14">
      <c r="A71" s="7" t="s">
        <v>211</v>
      </c>
      <c r="B71" s="7" t="s">
        <v>20</v>
      </c>
      <c r="C71" s="9" t="s">
        <v>212</v>
      </c>
      <c r="D71" s="8" t="s">
        <v>22</v>
      </c>
      <c r="E71" s="10" t="s">
        <v>210</v>
      </c>
      <c r="F71" s="8" t="s">
        <v>24</v>
      </c>
      <c r="G71" s="8" t="s">
        <v>25</v>
      </c>
      <c r="H71" s="8" t="s">
        <v>26</v>
      </c>
      <c r="I71" s="17" t="s">
        <v>27</v>
      </c>
      <c r="J71" s="7"/>
      <c r="K71" s="17" t="s">
        <v>27</v>
      </c>
      <c r="L71" s="7"/>
      <c r="M71" s="17" t="s">
        <v>27</v>
      </c>
      <c r="N71" s="17" t="s">
        <v>27</v>
      </c>
    </row>
    <row r="72" ht="129.95" customHeight="1" spans="1:14">
      <c r="A72" s="7" t="s">
        <v>213</v>
      </c>
      <c r="B72" s="7" t="s">
        <v>20</v>
      </c>
      <c r="C72" s="9" t="s">
        <v>214</v>
      </c>
      <c r="D72" s="8" t="s">
        <v>22</v>
      </c>
      <c r="E72" s="10" t="s">
        <v>210</v>
      </c>
      <c r="F72" s="8" t="s">
        <v>24</v>
      </c>
      <c r="G72" s="8" t="s">
        <v>25</v>
      </c>
      <c r="H72" s="8" t="s">
        <v>26</v>
      </c>
      <c r="I72" s="17" t="s">
        <v>27</v>
      </c>
      <c r="J72" s="7"/>
      <c r="K72" s="17" t="s">
        <v>27</v>
      </c>
      <c r="L72" s="7"/>
      <c r="M72" s="17" t="s">
        <v>27</v>
      </c>
      <c r="N72" s="17" t="s">
        <v>27</v>
      </c>
    </row>
    <row r="73" ht="189.95" customHeight="1" spans="1:14">
      <c r="A73" s="7" t="s">
        <v>213</v>
      </c>
      <c r="B73" s="7" t="s">
        <v>20</v>
      </c>
      <c r="C73" s="9" t="s">
        <v>215</v>
      </c>
      <c r="D73" s="8" t="s">
        <v>22</v>
      </c>
      <c r="E73" s="10" t="s">
        <v>210</v>
      </c>
      <c r="F73" s="8" t="s">
        <v>24</v>
      </c>
      <c r="G73" s="8" t="s">
        <v>25</v>
      </c>
      <c r="H73" s="8" t="s">
        <v>26</v>
      </c>
      <c r="I73" s="17" t="s">
        <v>27</v>
      </c>
      <c r="J73" s="7"/>
      <c r="K73" s="17" t="s">
        <v>27</v>
      </c>
      <c r="L73" s="7"/>
      <c r="M73" s="17" t="s">
        <v>27</v>
      </c>
      <c r="N73" s="17" t="s">
        <v>27</v>
      </c>
    </row>
    <row r="74" ht="129.95" customHeight="1" spans="1:14">
      <c r="A74" s="7" t="s">
        <v>216</v>
      </c>
      <c r="B74" s="7" t="s">
        <v>20</v>
      </c>
      <c r="C74" s="9" t="s">
        <v>214</v>
      </c>
      <c r="D74" s="8" t="s">
        <v>22</v>
      </c>
      <c r="E74" s="10" t="s">
        <v>210</v>
      </c>
      <c r="F74" s="8" t="s">
        <v>24</v>
      </c>
      <c r="G74" s="8" t="s">
        <v>25</v>
      </c>
      <c r="H74" s="8" t="s">
        <v>26</v>
      </c>
      <c r="I74" s="17" t="s">
        <v>27</v>
      </c>
      <c r="J74" s="7"/>
      <c r="K74" s="17" t="s">
        <v>27</v>
      </c>
      <c r="L74" s="7"/>
      <c r="M74" s="17" t="s">
        <v>27</v>
      </c>
      <c r="N74" s="17" t="s">
        <v>27</v>
      </c>
    </row>
    <row r="75" ht="129.95" customHeight="1" spans="1:14">
      <c r="A75" s="7" t="s">
        <v>217</v>
      </c>
      <c r="B75" s="7" t="s">
        <v>20</v>
      </c>
      <c r="C75" s="9" t="s">
        <v>218</v>
      </c>
      <c r="D75" s="8" t="s">
        <v>22</v>
      </c>
      <c r="E75" s="10" t="s">
        <v>210</v>
      </c>
      <c r="F75" s="8" t="s">
        <v>24</v>
      </c>
      <c r="G75" s="8" t="s">
        <v>25</v>
      </c>
      <c r="H75" s="8" t="s">
        <v>26</v>
      </c>
      <c r="I75" s="17" t="s">
        <v>27</v>
      </c>
      <c r="J75" s="7"/>
      <c r="K75" s="17" t="s">
        <v>27</v>
      </c>
      <c r="L75" s="7"/>
      <c r="M75" s="17" t="s">
        <v>27</v>
      </c>
      <c r="N75" s="17" t="s">
        <v>27</v>
      </c>
    </row>
    <row r="76" ht="129.95" customHeight="1" spans="1:14">
      <c r="A76" s="7" t="s">
        <v>217</v>
      </c>
      <c r="B76" s="7" t="s">
        <v>20</v>
      </c>
      <c r="C76" s="9" t="s">
        <v>218</v>
      </c>
      <c r="D76" s="8" t="s">
        <v>22</v>
      </c>
      <c r="E76" s="10" t="s">
        <v>210</v>
      </c>
      <c r="F76" s="8" t="s">
        <v>24</v>
      </c>
      <c r="G76" s="8" t="s">
        <v>25</v>
      </c>
      <c r="H76" s="8" t="s">
        <v>26</v>
      </c>
      <c r="I76" s="17" t="s">
        <v>27</v>
      </c>
      <c r="J76" s="7"/>
      <c r="K76" s="17" t="s">
        <v>27</v>
      </c>
      <c r="L76" s="7"/>
      <c r="M76" s="17" t="s">
        <v>27</v>
      </c>
      <c r="N76" s="17" t="s">
        <v>27</v>
      </c>
    </row>
    <row r="77" ht="129.95" customHeight="1" spans="1:14">
      <c r="A77" s="7" t="s">
        <v>219</v>
      </c>
      <c r="B77" s="7" t="s">
        <v>20</v>
      </c>
      <c r="C77" s="9" t="s">
        <v>220</v>
      </c>
      <c r="D77" s="8" t="s">
        <v>22</v>
      </c>
      <c r="E77" s="10" t="s">
        <v>210</v>
      </c>
      <c r="F77" s="8" t="s">
        <v>24</v>
      </c>
      <c r="G77" s="8" t="s">
        <v>25</v>
      </c>
      <c r="H77" s="8" t="s">
        <v>26</v>
      </c>
      <c r="I77" s="17" t="s">
        <v>27</v>
      </c>
      <c r="J77" s="7"/>
      <c r="K77" s="17" t="s">
        <v>27</v>
      </c>
      <c r="L77" s="7"/>
      <c r="M77" s="17" t="s">
        <v>27</v>
      </c>
      <c r="N77" s="17" t="s">
        <v>27</v>
      </c>
    </row>
    <row r="78" ht="129.95" customHeight="1" spans="1:14">
      <c r="A78" s="7" t="s">
        <v>221</v>
      </c>
      <c r="B78" s="7" t="s">
        <v>20</v>
      </c>
      <c r="C78" s="9" t="s">
        <v>222</v>
      </c>
      <c r="D78" s="8" t="s">
        <v>22</v>
      </c>
      <c r="E78" s="10" t="s">
        <v>223</v>
      </c>
      <c r="F78" s="8" t="s">
        <v>24</v>
      </c>
      <c r="G78" s="8" t="s">
        <v>25</v>
      </c>
      <c r="H78" s="8" t="s">
        <v>26</v>
      </c>
      <c r="I78" s="17" t="s">
        <v>27</v>
      </c>
      <c r="J78" s="7"/>
      <c r="K78" s="17" t="s">
        <v>27</v>
      </c>
      <c r="L78" s="7"/>
      <c r="M78" s="17" t="s">
        <v>27</v>
      </c>
      <c r="N78" s="17" t="s">
        <v>27</v>
      </c>
    </row>
    <row r="79" ht="129.95" customHeight="1" spans="1:14">
      <c r="A79" s="7" t="s">
        <v>221</v>
      </c>
      <c r="B79" s="7" t="s">
        <v>20</v>
      </c>
      <c r="C79" s="9" t="s">
        <v>222</v>
      </c>
      <c r="D79" s="8" t="s">
        <v>22</v>
      </c>
      <c r="E79" s="10" t="s">
        <v>223</v>
      </c>
      <c r="F79" s="8" t="s">
        <v>24</v>
      </c>
      <c r="G79" s="8" t="s">
        <v>25</v>
      </c>
      <c r="H79" s="8" t="s">
        <v>26</v>
      </c>
      <c r="I79" s="17" t="s">
        <v>27</v>
      </c>
      <c r="J79" s="7"/>
      <c r="K79" s="17" t="s">
        <v>27</v>
      </c>
      <c r="L79" s="7"/>
      <c r="M79" s="17" t="s">
        <v>27</v>
      </c>
      <c r="N79" s="17" t="s">
        <v>27</v>
      </c>
    </row>
    <row r="80" ht="129.95" customHeight="1" spans="1:14">
      <c r="A80" s="7" t="s">
        <v>224</v>
      </c>
      <c r="B80" s="7" t="s">
        <v>20</v>
      </c>
      <c r="C80" s="9" t="s">
        <v>225</v>
      </c>
      <c r="D80" s="8" t="s">
        <v>22</v>
      </c>
      <c r="E80" s="10" t="s">
        <v>226</v>
      </c>
      <c r="F80" s="8" t="s">
        <v>24</v>
      </c>
      <c r="G80" s="8" t="s">
        <v>25</v>
      </c>
      <c r="H80" s="8" t="s">
        <v>26</v>
      </c>
      <c r="I80" s="17" t="s">
        <v>27</v>
      </c>
      <c r="J80" s="7"/>
      <c r="K80" s="17" t="s">
        <v>27</v>
      </c>
      <c r="L80" s="7"/>
      <c r="M80" s="17" t="s">
        <v>27</v>
      </c>
      <c r="N80" s="17" t="s">
        <v>27</v>
      </c>
    </row>
    <row r="81" ht="129.95" customHeight="1" spans="1:14">
      <c r="A81" s="7" t="s">
        <v>227</v>
      </c>
      <c r="B81" s="7" t="s">
        <v>20</v>
      </c>
      <c r="C81" s="9" t="s">
        <v>228</v>
      </c>
      <c r="D81" s="8" t="s">
        <v>22</v>
      </c>
      <c r="E81" s="10" t="s">
        <v>229</v>
      </c>
      <c r="F81" s="8" t="s">
        <v>24</v>
      </c>
      <c r="G81" s="8" t="s">
        <v>25</v>
      </c>
      <c r="H81" s="8" t="s">
        <v>26</v>
      </c>
      <c r="I81" s="17" t="s">
        <v>27</v>
      </c>
      <c r="J81" s="7"/>
      <c r="K81" s="17" t="s">
        <v>27</v>
      </c>
      <c r="L81" s="7"/>
      <c r="M81" s="17" t="s">
        <v>27</v>
      </c>
      <c r="N81" s="17" t="s">
        <v>27</v>
      </c>
    </row>
    <row r="82" ht="129.95" customHeight="1" spans="1:14">
      <c r="A82" s="7" t="s">
        <v>230</v>
      </c>
      <c r="B82" s="7" t="s">
        <v>20</v>
      </c>
      <c r="C82" s="9" t="s">
        <v>231</v>
      </c>
      <c r="D82" s="8" t="s">
        <v>22</v>
      </c>
      <c r="E82" s="10" t="s">
        <v>232</v>
      </c>
      <c r="F82" s="8" t="s">
        <v>24</v>
      </c>
      <c r="G82" s="8" t="s">
        <v>25</v>
      </c>
      <c r="H82" s="8" t="s">
        <v>26</v>
      </c>
      <c r="I82" s="17" t="s">
        <v>27</v>
      </c>
      <c r="J82" s="7"/>
      <c r="K82" s="17" t="s">
        <v>27</v>
      </c>
      <c r="L82" s="7"/>
      <c r="M82" s="17" t="s">
        <v>27</v>
      </c>
      <c r="N82" s="17" t="s">
        <v>27</v>
      </c>
    </row>
    <row r="83" ht="129.95" customHeight="1" spans="1:14">
      <c r="A83" s="7" t="s">
        <v>233</v>
      </c>
      <c r="B83" s="7" t="s">
        <v>20</v>
      </c>
      <c r="C83" s="9" t="s">
        <v>234</v>
      </c>
      <c r="D83" s="8" t="s">
        <v>22</v>
      </c>
      <c r="E83" s="10" t="s">
        <v>235</v>
      </c>
      <c r="F83" s="8" t="s">
        <v>24</v>
      </c>
      <c r="G83" s="8" t="s">
        <v>25</v>
      </c>
      <c r="H83" s="8" t="s">
        <v>26</v>
      </c>
      <c r="I83" s="17" t="s">
        <v>27</v>
      </c>
      <c r="J83" s="7"/>
      <c r="K83" s="17" t="s">
        <v>27</v>
      </c>
      <c r="L83" s="7"/>
      <c r="M83" s="17" t="s">
        <v>27</v>
      </c>
      <c r="N83" s="17" t="s">
        <v>27</v>
      </c>
    </row>
    <row r="84" ht="129.95" customHeight="1" spans="1:14">
      <c r="A84" s="7" t="s">
        <v>236</v>
      </c>
      <c r="B84" s="7" t="s">
        <v>20</v>
      </c>
      <c r="C84" s="9" t="s">
        <v>237</v>
      </c>
      <c r="D84" s="8" t="s">
        <v>22</v>
      </c>
      <c r="E84" s="10" t="s">
        <v>238</v>
      </c>
      <c r="F84" s="8" t="s">
        <v>24</v>
      </c>
      <c r="G84" s="8" t="s">
        <v>25</v>
      </c>
      <c r="H84" s="8" t="s">
        <v>26</v>
      </c>
      <c r="I84" s="17" t="s">
        <v>27</v>
      </c>
      <c r="J84" s="7"/>
      <c r="K84" s="17" t="s">
        <v>27</v>
      </c>
      <c r="L84" s="7"/>
      <c r="M84" s="17" t="s">
        <v>27</v>
      </c>
      <c r="N84" s="17" t="s">
        <v>27</v>
      </c>
    </row>
    <row r="85" ht="129.95" customHeight="1" spans="1:14">
      <c r="A85" s="7" t="s">
        <v>239</v>
      </c>
      <c r="B85" s="7" t="s">
        <v>20</v>
      </c>
      <c r="C85" s="9" t="s">
        <v>240</v>
      </c>
      <c r="D85" s="8" t="s">
        <v>22</v>
      </c>
      <c r="E85" s="10" t="s">
        <v>241</v>
      </c>
      <c r="F85" s="8" t="s">
        <v>24</v>
      </c>
      <c r="G85" s="8" t="s">
        <v>25</v>
      </c>
      <c r="H85" s="8" t="s">
        <v>26</v>
      </c>
      <c r="I85" s="17" t="s">
        <v>27</v>
      </c>
      <c r="J85" s="7"/>
      <c r="K85" s="17" t="s">
        <v>27</v>
      </c>
      <c r="L85" s="7"/>
      <c r="M85" s="17" t="s">
        <v>27</v>
      </c>
      <c r="N85" s="17" t="s">
        <v>27</v>
      </c>
    </row>
    <row r="86" ht="129.95" customHeight="1" spans="1:14">
      <c r="A86" s="7" t="s">
        <v>242</v>
      </c>
      <c r="B86" s="7" t="s">
        <v>20</v>
      </c>
      <c r="C86" s="9" t="s">
        <v>243</v>
      </c>
      <c r="D86" s="8" t="s">
        <v>22</v>
      </c>
      <c r="E86" s="10" t="s">
        <v>244</v>
      </c>
      <c r="F86" s="8" t="s">
        <v>24</v>
      </c>
      <c r="G86" s="8" t="s">
        <v>25</v>
      </c>
      <c r="H86" s="8" t="s">
        <v>26</v>
      </c>
      <c r="I86" s="17" t="s">
        <v>27</v>
      </c>
      <c r="J86" s="7"/>
      <c r="K86" s="17" t="s">
        <v>27</v>
      </c>
      <c r="L86" s="7"/>
      <c r="M86" s="17" t="s">
        <v>27</v>
      </c>
      <c r="N86" s="17" t="s">
        <v>27</v>
      </c>
    </row>
    <row r="87" ht="159" customHeight="1" spans="1:14">
      <c r="A87" s="7" t="s">
        <v>245</v>
      </c>
      <c r="B87" s="7" t="s">
        <v>20</v>
      </c>
      <c r="C87" s="9" t="s">
        <v>246</v>
      </c>
      <c r="D87" s="8" t="s">
        <v>22</v>
      </c>
      <c r="E87" s="10" t="s">
        <v>247</v>
      </c>
      <c r="F87" s="8" t="s">
        <v>24</v>
      </c>
      <c r="G87" s="8" t="s">
        <v>25</v>
      </c>
      <c r="H87" s="8" t="s">
        <v>26</v>
      </c>
      <c r="I87" s="17" t="s">
        <v>27</v>
      </c>
      <c r="J87" s="7"/>
      <c r="K87" s="17" t="s">
        <v>27</v>
      </c>
      <c r="L87" s="7"/>
      <c r="M87" s="17" t="s">
        <v>27</v>
      </c>
      <c r="N87" s="17" t="s">
        <v>27</v>
      </c>
    </row>
  </sheetData>
  <autoFilter ref="A3:IU87">
    <extLst/>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duplicateValues" dxfId="0" priority="1"/>
  </conditionalFormatting>
  <pageMargins left="0.554166666666667" right="0.554166666666667" top="0.605555555555556" bottom="0.605555555555556" header="0.511805555555556" footer="0.393055555555556"/>
  <pageSetup paperSize="9" firstPageNumber="29"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25" sqref="L25"/>
    </sheetView>
  </sheetViews>
  <sheetFormatPr defaultColWidth="8.89166666666667"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无规划和风景名胜833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D°</cp:lastModifiedBy>
  <dcterms:created xsi:type="dcterms:W3CDTF">2019-01-05T14:18:00Z</dcterms:created>
  <dcterms:modified xsi:type="dcterms:W3CDTF">2022-10-20T08:03:35Z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KSOReadingLayout">
    <vt:bool>false</vt:bool>
  </property>
  <property fmtid="{D5CDD505-2E9C-101B-9397-08002B2CF9AE}" pid="4" name="ICV">
    <vt:lpwstr>F397A0FE86D34D7C8253A76EB183C987</vt:lpwstr>
  </property>
</Properties>
</file>